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20" yWindow="135" windowWidth="10875" windowHeight="5895" activeTab="1"/>
  </bookViews>
  <sheets>
    <sheet name="User Guide" sheetId="4" r:id="rId1"/>
    <sheet name="Incident Property List (Master)" sheetId="1" r:id="rId2"/>
    <sheet name="Sheet2" sheetId="2" r:id="rId3"/>
    <sheet name="Sheet3" sheetId="3" r:id="rId4"/>
  </sheets>
  <calcPr calcId="125725"/>
</workbook>
</file>

<file path=xl/sharedStrings.xml><?xml version="1.0" encoding="utf-8"?>
<sst xmlns="http://schemas.openxmlformats.org/spreadsheetml/2006/main" count="188" uniqueCount="85">
  <si>
    <t>Location</t>
  </si>
  <si>
    <r>
      <t xml:space="preserve">CAUTION:  </t>
    </r>
    <r>
      <rPr>
        <b/>
        <u/>
        <sz val="10"/>
        <rFont val="Helv"/>
      </rPr>
      <t>DO NOT DELETE</t>
    </r>
    <r>
      <rPr>
        <b/>
        <sz val="10"/>
        <rFont val="Helv"/>
      </rPr>
      <t xml:space="preserve"> THE FOLLOWING ITEMS.</t>
    </r>
  </si>
  <si>
    <t>Acquired</t>
  </si>
  <si>
    <t>Purchase</t>
  </si>
  <si>
    <t>Rent</t>
  </si>
  <si>
    <t>Home Unit</t>
  </si>
  <si>
    <t>Staging Area</t>
  </si>
  <si>
    <t>Rent / Lease</t>
  </si>
  <si>
    <t>In Use</t>
  </si>
  <si>
    <t>Excess Property</t>
  </si>
  <si>
    <t>Transfer to EPA</t>
  </si>
  <si>
    <t>Transfer to FEMA</t>
  </si>
  <si>
    <t>Unit Owned</t>
  </si>
  <si>
    <t>Acquisition Method</t>
  </si>
  <si>
    <t>Dell Laptop / D7500</t>
  </si>
  <si>
    <t>D0700010893874</t>
  </si>
  <si>
    <t>009-07</t>
  </si>
  <si>
    <t>ICP (JIC)</t>
  </si>
  <si>
    <t>ICP (Finance)</t>
  </si>
  <si>
    <t>ICP (Logistics)</t>
  </si>
  <si>
    <t>ICP (Operations)</t>
  </si>
  <si>
    <t>ICP (Planning)</t>
  </si>
  <si>
    <t>Saftey</t>
  </si>
  <si>
    <t>FOB</t>
  </si>
  <si>
    <t>SK1 I. M. Cost</t>
  </si>
  <si>
    <t xml:space="preserve">INTRODUCTION:  </t>
  </si>
  <si>
    <t>USER TIPS:</t>
  </si>
  <si>
    <t>Current Disposition</t>
  </si>
  <si>
    <t>Canon Copier / NP 5900</t>
  </si>
  <si>
    <t>C8008237987737</t>
  </si>
  <si>
    <t>010-07</t>
  </si>
  <si>
    <t>MSTC J. Coastie</t>
  </si>
  <si>
    <t>Brother Fax Machine / B500</t>
  </si>
  <si>
    <t>K8377727421</t>
  </si>
  <si>
    <t>SKC B. Kind</t>
  </si>
  <si>
    <t>Abandon / Destroyed</t>
  </si>
  <si>
    <t>029-07</t>
  </si>
  <si>
    <t>Project</t>
  </si>
  <si>
    <t>CPN (CERCLA)</t>
  </si>
  <si>
    <t>DPN (FEMA)</t>
  </si>
  <si>
    <t>FPN (OSLTF)</t>
  </si>
  <si>
    <t>Loaned</t>
  </si>
  <si>
    <t>RP</t>
  </si>
  <si>
    <t>OGA</t>
  </si>
  <si>
    <t>State</t>
  </si>
  <si>
    <t>Local</t>
  </si>
  <si>
    <t>Other</t>
  </si>
  <si>
    <t>OE</t>
  </si>
  <si>
    <t>OTHER</t>
  </si>
  <si>
    <t>Available</t>
  </si>
  <si>
    <t>Repair</t>
  </si>
  <si>
    <t>Other CG Unit</t>
  </si>
  <si>
    <t>1. Incident Name:</t>
  </si>
  <si>
    <t>2. Incident Location:</t>
  </si>
  <si>
    <t>3.  Source:</t>
  </si>
  <si>
    <t>4. Project Number:</t>
  </si>
  <si>
    <t>5. In Service Date</t>
  </si>
  <si>
    <t>6. Acquisition Method</t>
  </si>
  <si>
    <t>7. Item Name &amp; Model Number</t>
  </si>
  <si>
    <t>8. Serial Number</t>
  </si>
  <si>
    <t>9. Actual Cost</t>
  </si>
  <si>
    <t>11. Issued to Location</t>
  </si>
  <si>
    <t>12. Issued to</t>
  </si>
  <si>
    <t>13. Issued Date</t>
  </si>
  <si>
    <t>14. Date Returned to Supply Unit</t>
  </si>
  <si>
    <t>15. Current Disposition</t>
  </si>
  <si>
    <t>16. Final Disposition Date</t>
  </si>
  <si>
    <t>ICS-261-CG (rev 5/07)</t>
  </si>
  <si>
    <r>
      <t xml:space="preserve">1. </t>
    </r>
    <r>
      <rPr>
        <b/>
        <u/>
        <sz val="12"/>
        <color indexed="18"/>
        <rFont val="Comic Sans MS"/>
        <family val="4"/>
      </rPr>
      <t>ENTERING NEW DATA:</t>
    </r>
    <r>
      <rPr>
        <sz val="12"/>
        <color indexed="18"/>
        <rFont val="Comic Sans MS"/>
        <family val="4"/>
      </rPr>
      <t xml:space="preserve"> </t>
    </r>
    <r>
      <rPr>
        <sz val="12"/>
        <rFont val="Comic Sans MS"/>
        <family val="4"/>
      </rPr>
      <t xml:space="preserve">Simply overtype the existing data.   The highlighted data cells are </t>
    </r>
    <r>
      <rPr>
        <b/>
        <sz val="12"/>
        <rFont val="Comic Sans MS"/>
        <family val="4"/>
      </rPr>
      <t>"Drop Down Cells"</t>
    </r>
    <r>
      <rPr>
        <sz val="12"/>
        <rFont val="Comic Sans MS"/>
        <family val="4"/>
      </rPr>
      <t xml:space="preserve"> that do not require manual entry, just as they appear in the workbook(s).  </t>
    </r>
  </si>
  <si>
    <t>INCIDENT ACCOUNTABLE RESOURCE TRACKING WORKSHEET</t>
  </si>
  <si>
    <t>Hurricane Zephr</t>
  </si>
  <si>
    <t>Mobile, AL</t>
  </si>
  <si>
    <t>D07BC1</t>
  </si>
  <si>
    <t>3.  Funding Source:</t>
  </si>
  <si>
    <t>7. Item/Resource Name &amp; Model Number</t>
  </si>
  <si>
    <t>10. ICS-213RR Request Number</t>
  </si>
  <si>
    <t>12. Issued To</t>
  </si>
  <si>
    <t>Non-Govt</t>
  </si>
  <si>
    <r>
      <t xml:space="preserve">2. </t>
    </r>
    <r>
      <rPr>
        <b/>
        <u/>
        <sz val="12"/>
        <color indexed="18"/>
        <rFont val="Comic Sans MS"/>
        <family val="4"/>
      </rPr>
      <t>PROTECTING SHEETS:</t>
    </r>
    <r>
      <rPr>
        <sz val="12"/>
        <rFont val="Comic Sans MS"/>
        <family val="4"/>
      </rPr>
      <t xml:space="preserve"> This workbook is "protected", so it will tab to next open cell.  If you need to modify the workbook, go under "tools", "protection", "unprotect worksheet".  There is no password associated with the protection.  It is recommended as each workbook is finalized that it be protected to avoid corruption.  Use "Tools" from the drop down menu then select  "Protection," then "Protect Sheet." Accept the default checks, a password is not recommended. </t>
    </r>
  </si>
  <si>
    <t>Industry (RP)</t>
  </si>
  <si>
    <t>Safety</t>
  </si>
  <si>
    <t>Transfer to Owner</t>
  </si>
  <si>
    <r>
      <t xml:space="preserve">This workbook is designed to be an electronic </t>
    </r>
    <r>
      <rPr>
        <b/>
        <u/>
        <sz val="12"/>
        <color indexed="16"/>
        <rFont val="Comic Sans MS"/>
        <family val="4"/>
      </rPr>
      <t>Incident Accountable Property</t>
    </r>
    <r>
      <rPr>
        <b/>
        <sz val="12"/>
        <rFont val="Comic Sans MS"/>
        <family val="4"/>
      </rPr>
      <t xml:space="preserve"> </t>
    </r>
    <r>
      <rPr>
        <sz val="12"/>
        <rFont val="Comic Sans MS"/>
        <family val="4"/>
      </rPr>
      <t xml:space="preserve">Management Form.   The workbook allows an FOSC’s designated Incident Property Officer to track and report all accountable property during the incident as well as summarize the final disposition of property at the completion of the incident.  </t>
    </r>
  </si>
  <si>
    <r>
      <t xml:space="preserve">3. </t>
    </r>
    <r>
      <rPr>
        <b/>
        <u/>
        <sz val="12"/>
        <color indexed="18"/>
        <rFont val="Comic Sans MS"/>
        <family val="4"/>
      </rPr>
      <t xml:space="preserve">INSERTING MORE ROWS: There are currently 3 pages that can be used to list items/resources.  </t>
    </r>
    <r>
      <rPr>
        <sz val="12"/>
        <rFont val="Comic Sans MS"/>
        <family val="4"/>
      </rPr>
      <t xml:space="preserve">If more rows are needed, there are several ways to do this.  It is recommended that you always insert from the last dataline of a section or a page.  Then </t>
    </r>
    <r>
      <rPr>
        <sz val="12"/>
        <color indexed="19"/>
        <rFont val="Comic Sans MS"/>
        <family val="4"/>
      </rPr>
      <t>"</t>
    </r>
    <r>
      <rPr>
        <b/>
        <sz val="12"/>
        <color indexed="19"/>
        <rFont val="Comic Sans MS"/>
        <family val="4"/>
      </rPr>
      <t>copy and paste</t>
    </r>
    <r>
      <rPr>
        <sz val="12"/>
        <color indexed="19"/>
        <rFont val="Comic Sans MS"/>
        <family val="4"/>
      </rPr>
      <t>"</t>
    </r>
    <r>
      <rPr>
        <sz val="12"/>
        <rFont val="Comic Sans MS"/>
        <family val="4"/>
      </rPr>
      <t xml:space="preserve"> the Drop Down cell formulas from existing rows in that section, repeat as necessary.  Remember to unprotect the worksheet before doing this (see #2 above).  The drop down menu’s are listed on what is currently the 4th page of the worksheet (line 126 to 141).  These cannot be deleted or the pull down menus will not work. </t>
    </r>
  </si>
  <si>
    <r>
      <t xml:space="preserve">CAUTION:  </t>
    </r>
    <r>
      <rPr>
        <b/>
        <u/>
        <sz val="12"/>
        <rFont val="Arial"/>
        <family val="2"/>
      </rPr>
      <t>DO NOT DELETE</t>
    </r>
    <r>
      <rPr>
        <b/>
        <sz val="12"/>
        <rFont val="Arial"/>
        <family val="2"/>
      </rPr>
      <t xml:space="preserve"> THE FOLLOWING ITEMS.</t>
    </r>
  </si>
</sst>
</file>

<file path=xl/styles.xml><?xml version="1.0" encoding="utf-8"?>
<styleSheet xmlns="http://schemas.openxmlformats.org/spreadsheetml/2006/main">
  <numFmts count="3">
    <numFmt numFmtId="44" formatCode="_(&quot;$&quot;* #,##0.00_);_(&quot;$&quot;* \(#,##0.00\);_(&quot;$&quot;* &quot;-&quot;??_);_(@_)"/>
    <numFmt numFmtId="165" formatCode="mm/dd/yy;@"/>
    <numFmt numFmtId="166" formatCode="[$-409]d\-mmm\-yy;@"/>
  </numFmts>
  <fonts count="23">
    <font>
      <sz val="10"/>
      <name val="Times New Roman"/>
    </font>
    <font>
      <sz val="10"/>
      <name val="Times New Roman"/>
    </font>
    <font>
      <b/>
      <sz val="10"/>
      <name val="Helv"/>
    </font>
    <font>
      <b/>
      <u/>
      <sz val="10"/>
      <name val="Helv"/>
    </font>
    <font>
      <sz val="8"/>
      <name val="Times New Roman"/>
    </font>
    <font>
      <b/>
      <sz val="10"/>
      <name val="Comic Sans MS"/>
      <family val="4"/>
    </font>
    <font>
      <sz val="12"/>
      <name val="Comic Sans MS"/>
      <family val="4"/>
    </font>
    <font>
      <b/>
      <sz val="12"/>
      <name val="Comic Sans MS"/>
      <family val="4"/>
    </font>
    <font>
      <sz val="10"/>
      <name val="Comic Sans MS"/>
      <family val="4"/>
    </font>
    <font>
      <b/>
      <u/>
      <sz val="12"/>
      <color indexed="18"/>
      <name val="Comic Sans MS"/>
      <family val="4"/>
    </font>
    <font>
      <sz val="12"/>
      <color indexed="18"/>
      <name val="Comic Sans MS"/>
      <family val="4"/>
    </font>
    <font>
      <sz val="12"/>
      <color indexed="19"/>
      <name val="Comic Sans MS"/>
      <family val="4"/>
    </font>
    <font>
      <b/>
      <sz val="12"/>
      <color indexed="19"/>
      <name val="Comic Sans MS"/>
      <family val="4"/>
    </font>
    <font>
      <b/>
      <u/>
      <sz val="12"/>
      <color indexed="16"/>
      <name val="Comic Sans MS"/>
      <family val="4"/>
    </font>
    <font>
      <b/>
      <sz val="10"/>
      <name val="Arial"/>
      <family val="2"/>
    </font>
    <font>
      <sz val="10"/>
      <name val="Arial"/>
      <family val="2"/>
    </font>
    <font>
      <sz val="10"/>
      <name val="Times New Roman"/>
      <family val="1"/>
    </font>
    <font>
      <sz val="9"/>
      <name val="Arial"/>
      <family val="2"/>
    </font>
    <font>
      <b/>
      <sz val="9"/>
      <name val="Arial"/>
      <family val="2"/>
    </font>
    <font>
      <b/>
      <sz val="12"/>
      <name val="Arial"/>
      <family val="2"/>
    </font>
    <font>
      <b/>
      <u/>
      <sz val="12"/>
      <name val="Arial"/>
      <family val="2"/>
    </font>
    <font>
      <sz val="12"/>
      <name val="Arial"/>
      <family val="2"/>
    </font>
    <font>
      <sz val="12"/>
      <name val="Times New Roman"/>
    </font>
  </fonts>
  <fills count="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68">
    <xf numFmtId="0" fontId="0" fillId="0" borderId="0" xfId="0"/>
    <xf numFmtId="0" fontId="0" fillId="0" borderId="0" xfId="0" applyAlignment="1">
      <alignment horizontal="center"/>
    </xf>
    <xf numFmtId="0" fontId="0" fillId="0" borderId="1" xfId="0" applyBorder="1" applyAlignment="1">
      <alignment horizontal="center"/>
    </xf>
    <xf numFmtId="0" fontId="0" fillId="0" borderId="1" xfId="0" applyBorder="1"/>
    <xf numFmtId="0" fontId="2" fillId="0" borderId="0" xfId="0" applyFont="1"/>
    <xf numFmtId="0" fontId="0" fillId="0" borderId="0" xfId="0" applyProtection="1"/>
    <xf numFmtId="0" fontId="0" fillId="0" borderId="0" xfId="0" applyProtection="1">
      <protection locked="0"/>
    </xf>
    <xf numFmtId="44" fontId="0" fillId="0" borderId="1" xfId="1" applyFont="1" applyBorder="1"/>
    <xf numFmtId="0" fontId="0" fillId="0" borderId="0" xfId="0" applyAlignment="1">
      <alignment wrapText="1"/>
    </xf>
    <xf numFmtId="0" fontId="0" fillId="0" borderId="0" xfId="0" applyAlignment="1">
      <alignment horizontal="center" wrapText="1"/>
    </xf>
    <xf numFmtId="165" fontId="0" fillId="0" borderId="1" xfId="0" applyNumberFormat="1" applyBorder="1" applyAlignment="1">
      <alignment horizontal="center"/>
    </xf>
    <xf numFmtId="0" fontId="0" fillId="0" borderId="0" xfId="0" applyBorder="1" applyAlignment="1"/>
    <xf numFmtId="0" fontId="0" fillId="0" borderId="0" xfId="0" applyAlignment="1"/>
    <xf numFmtId="0" fontId="0" fillId="2" borderId="1" xfId="0" applyFill="1" applyBorder="1" applyAlignment="1">
      <alignment horizontal="center" wrapText="1"/>
    </xf>
    <xf numFmtId="0" fontId="0" fillId="2" borderId="1" xfId="0" applyFill="1" applyBorder="1" applyAlignment="1">
      <alignment horizontal="center"/>
    </xf>
    <xf numFmtId="14" fontId="0" fillId="0" borderId="1" xfId="0" applyNumberFormat="1" applyBorder="1" applyAlignment="1">
      <alignment horizontal="center"/>
    </xf>
    <xf numFmtId="0" fontId="5" fillId="0" borderId="0" xfId="0" applyFont="1" applyBorder="1" applyAlignment="1"/>
    <xf numFmtId="0" fontId="8" fillId="0" borderId="0" xfId="0" applyFont="1" applyAlignment="1">
      <alignment wrapText="1"/>
    </xf>
    <xf numFmtId="0" fontId="15" fillId="0" borderId="2" xfId="0" applyFont="1" applyBorder="1" applyAlignment="1">
      <alignment horizontal="right"/>
    </xf>
    <xf numFmtId="0" fontId="15" fillId="0" borderId="3" xfId="0" applyFont="1" applyBorder="1" applyAlignment="1">
      <alignment horizontal="right"/>
    </xf>
    <xf numFmtId="0" fontId="15" fillId="0" borderId="4" xfId="0" applyFont="1" applyBorder="1" applyAlignment="1">
      <alignment horizontal="right"/>
    </xf>
    <xf numFmtId="0" fontId="14" fillId="0" borderId="1" xfId="0" applyFont="1" applyBorder="1" applyAlignment="1"/>
    <xf numFmtId="0" fontId="15" fillId="0" borderId="0" xfId="0" applyFont="1" applyAlignment="1"/>
    <xf numFmtId="166" fontId="15" fillId="0" borderId="1" xfId="0" applyNumberFormat="1" applyFont="1" applyBorder="1" applyAlignment="1" applyProtection="1">
      <protection locked="0"/>
    </xf>
    <xf numFmtId="0" fontId="15" fillId="2" borderId="1" xfId="0" applyFont="1" applyFill="1" applyBorder="1" applyAlignment="1" applyProtection="1">
      <protection locked="0"/>
    </xf>
    <xf numFmtId="0" fontId="15" fillId="0" borderId="1" xfId="0" applyFont="1" applyBorder="1" applyAlignment="1" applyProtection="1">
      <protection locked="0"/>
    </xf>
    <xf numFmtId="44" fontId="15" fillId="0" borderId="1" xfId="1" applyFont="1" applyBorder="1" applyAlignment="1" applyProtection="1">
      <protection locked="0"/>
    </xf>
    <xf numFmtId="0" fontId="15" fillId="2" borderId="1" xfId="0" applyFont="1" applyFill="1" applyBorder="1" applyAlignment="1" applyProtection="1">
      <alignment wrapText="1"/>
      <protection locked="0"/>
    </xf>
    <xf numFmtId="166" fontId="0" fillId="0" borderId="1" xfId="0" applyNumberFormat="1" applyBorder="1" applyAlignment="1">
      <alignment horizontal="center"/>
    </xf>
    <xf numFmtId="0" fontId="14" fillId="0" borderId="1" xfId="0" applyFont="1" applyFill="1" applyBorder="1" applyAlignment="1">
      <alignment wrapText="1"/>
    </xf>
    <xf numFmtId="0" fontId="14" fillId="2" borderId="1" xfId="0" applyFont="1" applyFill="1" applyBorder="1" applyAlignment="1" applyProtection="1">
      <protection locked="0"/>
    </xf>
    <xf numFmtId="0" fontId="14" fillId="0" borderId="1" xfId="0" applyFont="1" applyFill="1" applyBorder="1" applyAlignment="1" applyProtection="1">
      <protection locked="0"/>
    </xf>
    <xf numFmtId="0" fontId="15" fillId="2" borderId="1" xfId="0" applyFont="1" applyFill="1" applyBorder="1" applyAlignment="1">
      <alignment horizontal="center"/>
    </xf>
    <xf numFmtId="0" fontId="16" fillId="0" borderId="1" xfId="0" applyFont="1" applyFill="1" applyBorder="1" applyAlignment="1">
      <alignment horizontal="center"/>
    </xf>
    <xf numFmtId="0" fontId="15" fillId="0" borderId="1" xfId="0" applyFont="1" applyFill="1" applyBorder="1" applyAlignment="1" applyProtection="1">
      <protection locked="0"/>
    </xf>
    <xf numFmtId="0" fontId="14" fillId="0" borderId="1" xfId="0" applyFont="1" applyBorder="1" applyAlignment="1">
      <alignment wrapText="1"/>
    </xf>
    <xf numFmtId="0" fontId="17" fillId="2" borderId="1" xfId="0" applyFont="1" applyFill="1" applyBorder="1" applyAlignment="1" applyProtection="1">
      <protection locked="0"/>
    </xf>
    <xf numFmtId="0" fontId="14" fillId="3" borderId="1" xfId="0" applyFont="1" applyFill="1" applyBorder="1" applyAlignment="1">
      <alignment wrapText="1"/>
    </xf>
    <xf numFmtId="0" fontId="14" fillId="3" borderId="5" xfId="0" applyFont="1" applyFill="1" applyBorder="1" applyAlignment="1">
      <alignment wrapText="1"/>
    </xf>
    <xf numFmtId="0" fontId="15" fillId="3" borderId="0" xfId="0" applyFont="1" applyFill="1" applyAlignment="1">
      <alignment wrapText="1"/>
    </xf>
    <xf numFmtId="0" fontId="17" fillId="4" borderId="1" xfId="0" applyFont="1" applyFill="1" applyBorder="1" applyProtection="1"/>
    <xf numFmtId="0" fontId="21" fillId="4" borderId="1" xfId="0" applyFont="1" applyFill="1" applyBorder="1" applyProtection="1"/>
    <xf numFmtId="0" fontId="22" fillId="0" borderId="0" xfId="0" applyFont="1" applyProtection="1">
      <protection locked="0"/>
    </xf>
    <xf numFmtId="0" fontId="22" fillId="0" borderId="0" xfId="0" applyFont="1"/>
    <xf numFmtId="0" fontId="19" fillId="4" borderId="1" xfId="0" applyFont="1" applyFill="1" applyBorder="1" applyProtection="1"/>
    <xf numFmtId="0" fontId="18" fillId="4" borderId="1" xfId="0" applyFont="1" applyFill="1" applyBorder="1" applyAlignment="1" applyProtection="1">
      <alignment horizontal="center" wrapText="1"/>
    </xf>
    <xf numFmtId="0" fontId="18" fillId="4" borderId="1" xfId="0" applyFont="1" applyFill="1" applyBorder="1" applyAlignment="1" applyProtection="1">
      <alignment horizontal="center"/>
    </xf>
    <xf numFmtId="0" fontId="17" fillId="4" borderId="1" xfId="0" applyFont="1" applyFill="1" applyBorder="1" applyAlignment="1" applyProtection="1">
      <alignment horizontal="center"/>
    </xf>
    <xf numFmtId="0" fontId="14" fillId="2" borderId="6" xfId="0" applyFont="1" applyFill="1" applyBorder="1" applyAlignment="1">
      <alignment horizontal="right"/>
    </xf>
    <xf numFmtId="0" fontId="0" fillId="2" borderId="7" xfId="0" applyFill="1" applyBorder="1" applyAlignment="1">
      <alignment horizontal="right"/>
    </xf>
    <xf numFmtId="0" fontId="14" fillId="0" borderId="8" xfId="0" applyFont="1" applyFill="1" applyBorder="1" applyAlignment="1">
      <alignment horizontal="right"/>
    </xf>
    <xf numFmtId="0" fontId="0" fillId="0" borderId="3" xfId="0" applyBorder="1" applyAlignment="1"/>
    <xf numFmtId="0" fontId="14" fillId="0" borderId="5" xfId="0" applyFont="1" applyBorder="1" applyAlignment="1">
      <alignment wrapText="1"/>
    </xf>
    <xf numFmtId="0" fontId="15" fillId="0" borderId="9" xfId="0" applyFont="1" applyBorder="1" applyAlignment="1">
      <alignment wrapText="1"/>
    </xf>
    <xf numFmtId="0" fontId="15" fillId="0" borderId="5" xfId="0" applyFont="1" applyFill="1" applyBorder="1" applyAlignment="1" applyProtection="1">
      <protection locked="0"/>
    </xf>
    <xf numFmtId="0" fontId="15" fillId="0" borderId="10" xfId="0" applyFont="1" applyFill="1" applyBorder="1" applyAlignment="1" applyProtection="1">
      <protection locked="0"/>
    </xf>
    <xf numFmtId="0" fontId="6" fillId="0" borderId="0" xfId="0" applyFont="1" applyBorder="1" applyAlignment="1">
      <alignment wrapText="1"/>
    </xf>
    <xf numFmtId="0" fontId="0" fillId="0" borderId="0" xfId="0" applyAlignment="1">
      <alignment wrapText="1"/>
    </xf>
    <xf numFmtId="0" fontId="6" fillId="0" borderId="0" xfId="0" applyFont="1" applyAlignment="1">
      <alignment wrapText="1"/>
    </xf>
    <xf numFmtId="0" fontId="15" fillId="0" borderId="5" xfId="0" applyNumberFormat="1" applyFont="1" applyFill="1" applyBorder="1" applyAlignment="1" applyProtection="1">
      <protection locked="0"/>
    </xf>
    <xf numFmtId="0" fontId="15" fillId="0" borderId="10" xfId="0" applyFont="1" applyBorder="1" applyAlignment="1" applyProtection="1">
      <protection locked="0"/>
    </xf>
    <xf numFmtId="0" fontId="15" fillId="0" borderId="3" xfId="0" applyFont="1" applyBorder="1" applyAlignment="1">
      <alignment horizontal="right"/>
    </xf>
    <xf numFmtId="0" fontId="15" fillId="0" borderId="4" xfId="0" applyFont="1" applyBorder="1" applyAlignment="1">
      <alignment horizontal="right"/>
    </xf>
    <xf numFmtId="0" fontId="14" fillId="3" borderId="5" xfId="0" applyFont="1" applyFill="1" applyBorder="1" applyAlignment="1">
      <alignment wrapText="1"/>
    </xf>
    <xf numFmtId="0" fontId="15" fillId="3" borderId="10" xfId="0" applyFont="1" applyFill="1" applyBorder="1" applyAlignment="1">
      <alignment wrapText="1"/>
    </xf>
    <xf numFmtId="0" fontId="14" fillId="0" borderId="6" xfId="0" applyFont="1" applyFill="1" applyBorder="1" applyAlignment="1">
      <alignment horizontal="right"/>
    </xf>
    <xf numFmtId="0" fontId="15" fillId="0" borderId="7" xfId="0" applyFont="1" applyBorder="1" applyAlignment="1">
      <alignment horizontal="right"/>
    </xf>
    <xf numFmtId="0" fontId="15" fillId="0" borderId="2" xfId="0" applyFont="1" applyBorder="1" applyAlignment="1">
      <alignment horizontal="right"/>
    </xf>
  </cellXfs>
  <cellStyles count="2">
    <cellStyle name="Currency"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742950</xdr:colOff>
      <xdr:row>7</xdr:row>
      <xdr:rowOff>190500</xdr:rowOff>
    </xdr:from>
    <xdr:to>
      <xdr:col>8</xdr:col>
      <xdr:colOff>323850</xdr:colOff>
      <xdr:row>12</xdr:row>
      <xdr:rowOff>38100</xdr:rowOff>
    </xdr:to>
    <xdr:cxnSp macro="">
      <xdr:nvCxnSpPr>
        <xdr:cNvPr id="2066" name="AutoShape 18"/>
        <xdr:cNvCxnSpPr>
          <a:cxnSpLocks noChangeShapeType="1"/>
        </xdr:cNvCxnSpPr>
      </xdr:nvCxnSpPr>
      <xdr:spPr bwMode="auto">
        <a:xfrm flipH="1" flipV="1">
          <a:off x="7219950" y="2609850"/>
          <a:ext cx="1543050" cy="1009650"/>
        </a:xfrm>
        <a:prstGeom prst="straightConnector1">
          <a:avLst/>
        </a:prstGeom>
        <a:noFill/>
        <a:ln w="9525">
          <a:solidFill>
            <a:srgbClr val="000000"/>
          </a:solidFill>
          <a:round/>
          <a:headEnd/>
          <a:tailEnd type="triangle" w="med" len="med"/>
        </a:ln>
        <a:effectLst>
          <a:outerShdw dist="35921" dir="2700000" algn="ctr" rotWithShape="0">
            <a:srgbClr val="000000"/>
          </a:outerShdw>
        </a:effectLst>
      </xdr:spPr>
    </xdr:cxnSp>
    <xdr:clientData/>
  </xdr:twoCellAnchor>
  <xdr:twoCellAnchor>
    <xdr:from>
      <xdr:col>1</xdr:col>
      <xdr:colOff>809625</xdr:colOff>
      <xdr:row>8</xdr:row>
      <xdr:rowOff>276225</xdr:rowOff>
    </xdr:from>
    <xdr:to>
      <xdr:col>8</xdr:col>
      <xdr:colOff>152400</xdr:colOff>
      <xdr:row>14</xdr:row>
      <xdr:rowOff>47625</xdr:rowOff>
    </xdr:to>
    <xdr:cxnSp macro="">
      <xdr:nvCxnSpPr>
        <xdr:cNvPr id="2067" name="AutoShape 19"/>
        <xdr:cNvCxnSpPr>
          <a:cxnSpLocks noChangeShapeType="1"/>
        </xdr:cNvCxnSpPr>
      </xdr:nvCxnSpPr>
      <xdr:spPr bwMode="auto">
        <a:xfrm flipH="1" flipV="1">
          <a:off x="1714500" y="3009900"/>
          <a:ext cx="6877050" cy="942975"/>
        </a:xfrm>
        <a:prstGeom prst="straightConnector1">
          <a:avLst/>
        </a:prstGeom>
        <a:noFill/>
        <a:ln w="9525">
          <a:solidFill>
            <a:srgbClr val="000000"/>
          </a:solidFill>
          <a:round/>
          <a:headEnd/>
          <a:tailEnd type="triangle" w="med" len="med"/>
        </a:ln>
        <a:effectLst>
          <a:outerShdw dist="35921" dir="2700000" algn="ctr" rotWithShape="0">
            <a:srgbClr val="000000"/>
          </a:outerShdw>
        </a:effectLst>
      </xdr:spPr>
    </xdr:cxnSp>
    <xdr:clientData/>
  </xdr:twoCellAnchor>
  <xdr:twoCellAnchor>
    <xdr:from>
      <xdr:col>10</xdr:col>
      <xdr:colOff>123825</xdr:colOff>
      <xdr:row>8</xdr:row>
      <xdr:rowOff>304800</xdr:rowOff>
    </xdr:from>
    <xdr:to>
      <xdr:col>10</xdr:col>
      <xdr:colOff>390525</xdr:colOff>
      <xdr:row>15</xdr:row>
      <xdr:rowOff>28575</xdr:rowOff>
    </xdr:to>
    <xdr:cxnSp macro="">
      <xdr:nvCxnSpPr>
        <xdr:cNvPr id="2068" name="AutoShape 20"/>
        <xdr:cNvCxnSpPr>
          <a:cxnSpLocks noChangeShapeType="1"/>
          <a:stCxn id="2069" idx="2"/>
        </xdr:cNvCxnSpPr>
      </xdr:nvCxnSpPr>
      <xdr:spPr bwMode="auto">
        <a:xfrm flipV="1">
          <a:off x="10029825" y="3038475"/>
          <a:ext cx="266700" cy="1057275"/>
        </a:xfrm>
        <a:prstGeom prst="straightConnector1">
          <a:avLst/>
        </a:prstGeom>
        <a:noFill/>
        <a:ln w="9525">
          <a:solidFill>
            <a:srgbClr val="000000"/>
          </a:solidFill>
          <a:round/>
          <a:headEnd/>
          <a:tailEnd type="triangle" w="med" len="med"/>
        </a:ln>
        <a:effectLst>
          <a:outerShdw dist="35921" dir="2700000" algn="ctr" rotWithShape="0">
            <a:srgbClr val="000000"/>
          </a:outerShdw>
        </a:effectLst>
      </xdr:spPr>
    </xdr:cxnSp>
    <xdr:clientData/>
  </xdr:twoCellAnchor>
  <xdr:twoCellAnchor>
    <xdr:from>
      <xdr:col>7</xdr:col>
      <xdr:colOff>581025</xdr:colOff>
      <xdr:row>12</xdr:row>
      <xdr:rowOff>9525</xdr:rowOff>
    </xdr:from>
    <xdr:to>
      <xdr:col>10</xdr:col>
      <xdr:colOff>123825</xdr:colOff>
      <xdr:row>18</xdr:row>
      <xdr:rowOff>47625</xdr:rowOff>
    </xdr:to>
    <xdr:sp macro="" textlink="">
      <xdr:nvSpPr>
        <xdr:cNvPr id="2069" name="Cloud"/>
        <xdr:cNvSpPr>
          <a:spLocks noChangeAspect="1" noEditPoints="1" noChangeArrowheads="1"/>
        </xdr:cNvSpPr>
      </xdr:nvSpPr>
      <xdr:spPr bwMode="auto">
        <a:xfrm>
          <a:off x="8039100" y="3590925"/>
          <a:ext cx="1990725" cy="1162050"/>
        </a:xfrm>
        <a:custGeom>
          <a:avLst/>
          <a:gdLst>
            <a:gd name="T0" fmla="*/ 67 w 21600"/>
            <a:gd name="T1" fmla="*/ 10800 h 21600"/>
            <a:gd name="T2" fmla="*/ 10800 w 21600"/>
            <a:gd name="T3" fmla="*/ 21577 h 21600"/>
            <a:gd name="T4" fmla="*/ 21582 w 21600"/>
            <a:gd name="T5" fmla="*/ 10800 h 21600"/>
            <a:gd name="T6" fmla="*/ 10800 w 21600"/>
            <a:gd name="T7" fmla="*/ 1235 h 21600"/>
            <a:gd name="T8" fmla="*/ 2977 w 21600"/>
            <a:gd name="T9" fmla="*/ 3262 h 21600"/>
            <a:gd name="T10" fmla="*/ 17087 w 21600"/>
            <a:gd name="T11" fmla="*/ 17337 h 21600"/>
          </a:gdLst>
          <a:ahLst/>
          <a:cxnLst>
            <a:cxn ang="0">
              <a:pos x="T0" y="T1"/>
            </a:cxn>
            <a:cxn ang="0">
              <a:pos x="T2" y="T3"/>
            </a:cxn>
            <a:cxn ang="0">
              <a:pos x="T4" y="T5"/>
            </a:cxn>
            <a:cxn ang="0">
              <a:pos x="T6" y="T7"/>
            </a:cxn>
          </a:cxnLst>
          <a:rect l="T8" t="T9" r="T10" b="T11"/>
          <a:pathLst>
            <a:path w="21600" h="21600" extrusionOk="0">
              <a:moveTo>
                <a:pt x="1949" y="7180"/>
              </a:moveTo>
              <a:cubicBezTo>
                <a:pt x="841" y="7336"/>
                <a:pt x="0" y="8613"/>
                <a:pt x="0" y="10137"/>
              </a:cubicBezTo>
              <a:cubicBezTo>
                <a:pt x="-1" y="11192"/>
                <a:pt x="409" y="12169"/>
                <a:pt x="1074" y="12702"/>
              </a:cubicBezTo>
              <a:lnTo>
                <a:pt x="1063" y="12668"/>
              </a:lnTo>
              <a:cubicBezTo>
                <a:pt x="685" y="13217"/>
                <a:pt x="475" y="13940"/>
                <a:pt x="475" y="14690"/>
              </a:cubicBezTo>
              <a:cubicBezTo>
                <a:pt x="475" y="16325"/>
                <a:pt x="1451" y="17650"/>
                <a:pt x="2655" y="17650"/>
              </a:cubicBezTo>
              <a:cubicBezTo>
                <a:pt x="2739" y="17650"/>
                <a:pt x="2824" y="17643"/>
                <a:pt x="2909" y="17629"/>
              </a:cubicBezTo>
              <a:lnTo>
                <a:pt x="2897" y="17649"/>
              </a:lnTo>
              <a:cubicBezTo>
                <a:pt x="3585" y="19288"/>
                <a:pt x="4863" y="20300"/>
                <a:pt x="6247" y="20300"/>
              </a:cubicBezTo>
              <a:cubicBezTo>
                <a:pt x="6947" y="20299"/>
                <a:pt x="7635" y="20039"/>
                <a:pt x="8235" y="19546"/>
              </a:cubicBezTo>
              <a:lnTo>
                <a:pt x="8229" y="19550"/>
              </a:lnTo>
              <a:cubicBezTo>
                <a:pt x="8855" y="20829"/>
                <a:pt x="9908" y="21597"/>
                <a:pt x="11036" y="21597"/>
              </a:cubicBezTo>
              <a:cubicBezTo>
                <a:pt x="12523" y="21596"/>
                <a:pt x="13836" y="20267"/>
                <a:pt x="14267" y="18324"/>
              </a:cubicBezTo>
              <a:lnTo>
                <a:pt x="14270" y="18350"/>
              </a:lnTo>
              <a:cubicBezTo>
                <a:pt x="14730" y="18740"/>
                <a:pt x="15260" y="18947"/>
                <a:pt x="15802" y="18947"/>
              </a:cubicBezTo>
              <a:cubicBezTo>
                <a:pt x="17390" y="18946"/>
                <a:pt x="18682" y="17205"/>
                <a:pt x="18694" y="15045"/>
              </a:cubicBezTo>
              <a:lnTo>
                <a:pt x="18689" y="15035"/>
              </a:lnTo>
              <a:cubicBezTo>
                <a:pt x="20357" y="14710"/>
                <a:pt x="21597" y="12765"/>
                <a:pt x="21597" y="10472"/>
              </a:cubicBezTo>
              <a:cubicBezTo>
                <a:pt x="21597" y="9456"/>
                <a:pt x="21350" y="8469"/>
                <a:pt x="20896" y="7663"/>
              </a:cubicBezTo>
              <a:lnTo>
                <a:pt x="20889" y="7661"/>
              </a:lnTo>
              <a:cubicBezTo>
                <a:pt x="21031" y="7208"/>
                <a:pt x="21105" y="6721"/>
                <a:pt x="21105" y="6228"/>
              </a:cubicBezTo>
              <a:cubicBezTo>
                <a:pt x="21105" y="4588"/>
                <a:pt x="20299" y="3150"/>
                <a:pt x="19139" y="2719"/>
              </a:cubicBezTo>
              <a:lnTo>
                <a:pt x="19148" y="2712"/>
              </a:lnTo>
              <a:cubicBezTo>
                <a:pt x="18940" y="1142"/>
                <a:pt x="17933" y="0"/>
                <a:pt x="16758" y="0"/>
              </a:cubicBezTo>
              <a:cubicBezTo>
                <a:pt x="16044" y="-1"/>
                <a:pt x="15367" y="426"/>
                <a:pt x="14905" y="1165"/>
              </a:cubicBezTo>
              <a:lnTo>
                <a:pt x="14909" y="1170"/>
              </a:lnTo>
              <a:cubicBezTo>
                <a:pt x="14497" y="432"/>
                <a:pt x="13855" y="0"/>
                <a:pt x="13174" y="0"/>
              </a:cubicBezTo>
              <a:cubicBezTo>
                <a:pt x="12347" y="-1"/>
                <a:pt x="11590" y="637"/>
                <a:pt x="11221" y="1645"/>
              </a:cubicBezTo>
              <a:lnTo>
                <a:pt x="11229" y="1694"/>
              </a:lnTo>
              <a:cubicBezTo>
                <a:pt x="10730" y="1024"/>
                <a:pt x="10058" y="650"/>
                <a:pt x="9358" y="650"/>
              </a:cubicBezTo>
              <a:cubicBezTo>
                <a:pt x="8372" y="649"/>
                <a:pt x="7466" y="1391"/>
                <a:pt x="7003" y="2578"/>
              </a:cubicBezTo>
              <a:lnTo>
                <a:pt x="6995" y="2602"/>
              </a:lnTo>
              <a:cubicBezTo>
                <a:pt x="6477" y="2189"/>
                <a:pt x="5888" y="1972"/>
                <a:pt x="5288" y="1972"/>
              </a:cubicBezTo>
              <a:cubicBezTo>
                <a:pt x="3423" y="1972"/>
                <a:pt x="1912" y="4029"/>
                <a:pt x="1912" y="6567"/>
              </a:cubicBezTo>
              <a:cubicBezTo>
                <a:pt x="1911" y="6774"/>
                <a:pt x="1922" y="6981"/>
                <a:pt x="1942" y="7186"/>
              </a:cubicBezTo>
              <a:close/>
            </a:path>
            <a:path w="21600" h="21600" fill="none" extrusionOk="0">
              <a:moveTo>
                <a:pt x="1074" y="12702"/>
              </a:moveTo>
              <a:cubicBezTo>
                <a:pt x="1407" y="12969"/>
                <a:pt x="1786" y="13110"/>
                <a:pt x="2172" y="13110"/>
              </a:cubicBezTo>
              <a:cubicBezTo>
                <a:pt x="2228" y="13109"/>
                <a:pt x="2285" y="13107"/>
                <a:pt x="2341" y="13101"/>
              </a:cubicBezTo>
            </a:path>
            <a:path w="21600" h="21600" fill="none" extrusionOk="0">
              <a:moveTo>
                <a:pt x="2909" y="17629"/>
              </a:moveTo>
              <a:cubicBezTo>
                <a:pt x="3099" y="17599"/>
                <a:pt x="3285" y="17535"/>
                <a:pt x="3463" y="17439"/>
              </a:cubicBezTo>
            </a:path>
            <a:path w="21600" h="21600" fill="none" extrusionOk="0">
              <a:moveTo>
                <a:pt x="7895" y="18680"/>
              </a:moveTo>
              <a:cubicBezTo>
                <a:pt x="7983" y="18985"/>
                <a:pt x="8095" y="19277"/>
                <a:pt x="8229" y="19550"/>
              </a:cubicBezTo>
            </a:path>
            <a:path w="21600" h="21600" fill="none" extrusionOk="0">
              <a:moveTo>
                <a:pt x="14267" y="18324"/>
              </a:moveTo>
              <a:cubicBezTo>
                <a:pt x="14336" y="18013"/>
                <a:pt x="14380" y="17693"/>
                <a:pt x="14400" y="17370"/>
              </a:cubicBezTo>
            </a:path>
            <a:path w="21600" h="21600" fill="none" extrusionOk="0">
              <a:moveTo>
                <a:pt x="18694" y="15045"/>
              </a:moveTo>
              <a:cubicBezTo>
                <a:pt x="18694" y="15034"/>
                <a:pt x="18695" y="15024"/>
                <a:pt x="18695" y="15013"/>
              </a:cubicBezTo>
              <a:cubicBezTo>
                <a:pt x="18695" y="13508"/>
                <a:pt x="18063" y="12136"/>
                <a:pt x="17069" y="11477"/>
              </a:cubicBezTo>
            </a:path>
            <a:path w="21600" h="21600" fill="none" extrusionOk="0">
              <a:moveTo>
                <a:pt x="20165" y="8999"/>
              </a:moveTo>
              <a:cubicBezTo>
                <a:pt x="20479" y="8635"/>
                <a:pt x="20726" y="8177"/>
                <a:pt x="20889" y="7661"/>
              </a:cubicBezTo>
            </a:path>
            <a:path w="21600" h="21600" fill="none" extrusionOk="0">
              <a:moveTo>
                <a:pt x="19186" y="3344"/>
              </a:moveTo>
              <a:cubicBezTo>
                <a:pt x="19186" y="3328"/>
                <a:pt x="19187" y="3313"/>
                <a:pt x="19187" y="3297"/>
              </a:cubicBezTo>
              <a:cubicBezTo>
                <a:pt x="19187" y="3101"/>
                <a:pt x="19174" y="2905"/>
                <a:pt x="19148" y="2712"/>
              </a:cubicBezTo>
            </a:path>
            <a:path w="21600" h="21600" fill="none" extrusionOk="0">
              <a:moveTo>
                <a:pt x="14905" y="1165"/>
              </a:moveTo>
              <a:cubicBezTo>
                <a:pt x="14754" y="1408"/>
                <a:pt x="14629" y="1679"/>
                <a:pt x="14535" y="1971"/>
              </a:cubicBezTo>
            </a:path>
            <a:path w="21600" h="21600" fill="none" extrusionOk="0">
              <a:moveTo>
                <a:pt x="11221" y="1645"/>
              </a:moveTo>
              <a:cubicBezTo>
                <a:pt x="11140" y="1866"/>
                <a:pt x="11080" y="2099"/>
                <a:pt x="11041" y="2340"/>
              </a:cubicBezTo>
            </a:path>
            <a:path w="21600" h="21600" fill="none" extrusionOk="0">
              <a:moveTo>
                <a:pt x="7645" y="3276"/>
              </a:moveTo>
              <a:cubicBezTo>
                <a:pt x="7449" y="3016"/>
                <a:pt x="7231" y="2790"/>
                <a:pt x="6995" y="2602"/>
              </a:cubicBezTo>
            </a:path>
            <a:path w="21600" h="21600" fill="none" extrusionOk="0">
              <a:moveTo>
                <a:pt x="1942" y="7186"/>
              </a:moveTo>
              <a:cubicBezTo>
                <a:pt x="1966" y="7426"/>
                <a:pt x="2004" y="7663"/>
                <a:pt x="2056" y="7895"/>
              </a:cubicBezTo>
            </a:path>
          </a:pathLst>
        </a:custGeom>
        <a:solidFill>
          <a:srgbClr val="FFBE7D"/>
        </a:solidFill>
        <a:ln w="9525">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t" upright="1"/>
        <a:lstStyle/>
        <a:p>
          <a:pPr algn="ctr" rtl="0">
            <a:defRPr sz="1000"/>
          </a:pPr>
          <a:endParaRPr lang="en-US" sz="1000" b="1" i="0" u="none" strike="noStrike" baseline="0">
            <a:solidFill>
              <a:srgbClr val="000000"/>
            </a:solidFill>
            <a:latin typeface="Times New Roman"/>
            <a:cs typeface="Times New Roman"/>
          </a:endParaRPr>
        </a:p>
        <a:p>
          <a:pPr algn="ctr" rtl="0">
            <a:defRPr sz="1000"/>
          </a:pPr>
          <a:r>
            <a:rPr lang="en-US" sz="1000" b="1" i="0" u="none" strike="noStrike" baseline="0">
              <a:solidFill>
                <a:srgbClr val="000000"/>
              </a:solidFill>
              <a:latin typeface="Times New Roman"/>
              <a:cs typeface="Times New Roman"/>
            </a:rPr>
            <a:t>Drop Down Cells</a:t>
          </a:r>
        </a:p>
      </xdr:txBody>
    </xdr:sp>
    <xdr:clientData/>
  </xdr:twoCellAnchor>
  <xdr:twoCellAnchor>
    <xdr:from>
      <xdr:col>6</xdr:col>
      <xdr:colOff>962025</xdr:colOff>
      <xdr:row>0</xdr:row>
      <xdr:rowOff>285750</xdr:rowOff>
    </xdr:from>
    <xdr:to>
      <xdr:col>8</xdr:col>
      <xdr:colOff>600075</xdr:colOff>
      <xdr:row>12</xdr:row>
      <xdr:rowOff>66675</xdr:rowOff>
    </xdr:to>
    <xdr:cxnSp macro="">
      <xdr:nvCxnSpPr>
        <xdr:cNvPr id="2071" name="AutoShape 23"/>
        <xdr:cNvCxnSpPr>
          <a:cxnSpLocks noChangeShapeType="1"/>
          <a:stCxn id="2069" idx="3"/>
        </xdr:cNvCxnSpPr>
      </xdr:nvCxnSpPr>
      <xdr:spPr bwMode="auto">
        <a:xfrm flipH="1" flipV="1">
          <a:off x="7439025" y="285750"/>
          <a:ext cx="1600200" cy="3362325"/>
        </a:xfrm>
        <a:prstGeom prst="straightConnector1">
          <a:avLst/>
        </a:prstGeom>
        <a:noFill/>
        <a:ln w="9525">
          <a:solidFill>
            <a:srgbClr val="000000"/>
          </a:solidFill>
          <a:round/>
          <a:headEnd/>
          <a:tailEnd type="triangle" w="med" len="med"/>
        </a:ln>
        <a:effectLst>
          <a:outerShdw dist="35921" dir="2700000" algn="ctr" rotWithShape="0">
            <a:srgbClr val="000000"/>
          </a:outerShdw>
        </a:effec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N151"/>
  <sheetViews>
    <sheetView workbookViewId="0">
      <selection activeCell="A3" sqref="A3:IV3"/>
    </sheetView>
  </sheetViews>
  <sheetFormatPr defaultRowHeight="12.75"/>
  <cols>
    <col min="1" max="2" width="15.83203125" customWidth="1"/>
    <col min="3" max="3" width="32" customWidth="1"/>
    <col min="4" max="4" width="20.33203125" customWidth="1"/>
    <col min="5" max="5" width="11.5" customWidth="1"/>
    <col min="6" max="6" width="17.83203125" bestFit="1" customWidth="1"/>
    <col min="7" max="8" width="17.1640625" customWidth="1"/>
    <col min="9" max="10" width="12.83203125" customWidth="1"/>
    <col min="11" max="11" width="17.1640625" customWidth="1"/>
    <col min="12" max="12" width="18.83203125" customWidth="1"/>
    <col min="13" max="13" width="17" customWidth="1"/>
  </cols>
  <sheetData>
    <row r="1" spans="1:14" s="22" customFormat="1" ht="25.5" customHeight="1">
      <c r="A1" s="52" t="s">
        <v>52</v>
      </c>
      <c r="B1" s="53"/>
      <c r="C1" s="54" t="s">
        <v>70</v>
      </c>
      <c r="D1" s="55"/>
      <c r="E1" s="55"/>
      <c r="F1" s="35" t="s">
        <v>73</v>
      </c>
      <c r="G1" s="32" t="s">
        <v>39</v>
      </c>
      <c r="H1" s="48" t="s">
        <v>69</v>
      </c>
      <c r="I1" s="49"/>
      <c r="J1" s="49"/>
      <c r="K1" s="49"/>
      <c r="L1" s="49"/>
      <c r="M1" s="18"/>
      <c r="N1" s="18"/>
    </row>
    <row r="2" spans="1:14" s="22" customFormat="1" ht="25.5">
      <c r="A2" s="52" t="s">
        <v>53</v>
      </c>
      <c r="B2" s="53"/>
      <c r="C2" s="54" t="s">
        <v>71</v>
      </c>
      <c r="D2" s="55"/>
      <c r="E2" s="55"/>
      <c r="F2" s="29" t="s">
        <v>55</v>
      </c>
      <c r="G2" s="33" t="s">
        <v>72</v>
      </c>
      <c r="H2" s="50" t="s">
        <v>67</v>
      </c>
      <c r="I2" s="51"/>
      <c r="J2" s="51"/>
      <c r="K2" s="51"/>
      <c r="L2" s="51"/>
      <c r="M2" s="19"/>
      <c r="N2" s="20"/>
    </row>
    <row r="3" spans="1:14" s="39" customFormat="1" ht="40.5" customHeight="1">
      <c r="A3" s="37" t="s">
        <v>56</v>
      </c>
      <c r="B3" s="37" t="s">
        <v>57</v>
      </c>
      <c r="C3" s="38" t="s">
        <v>74</v>
      </c>
      <c r="D3" s="37" t="s">
        <v>59</v>
      </c>
      <c r="E3" s="37" t="s">
        <v>60</v>
      </c>
      <c r="F3" s="37" t="s">
        <v>75</v>
      </c>
      <c r="G3" s="37" t="s">
        <v>61</v>
      </c>
      <c r="H3" s="37" t="s">
        <v>62</v>
      </c>
      <c r="I3" s="37" t="s">
        <v>63</v>
      </c>
      <c r="J3" s="37" t="s">
        <v>64</v>
      </c>
      <c r="K3" s="37" t="s">
        <v>65</v>
      </c>
      <c r="L3" s="37" t="s">
        <v>66</v>
      </c>
    </row>
    <row r="4" spans="1:14" ht="24.75" customHeight="1">
      <c r="A4" s="28">
        <v>39173</v>
      </c>
      <c r="B4" s="14" t="s">
        <v>3</v>
      </c>
      <c r="C4" s="3" t="s">
        <v>14</v>
      </c>
      <c r="D4" s="3" t="s">
        <v>15</v>
      </c>
      <c r="E4" s="7">
        <v>2200</v>
      </c>
      <c r="F4" s="2" t="s">
        <v>16</v>
      </c>
      <c r="G4" s="14" t="s">
        <v>18</v>
      </c>
      <c r="H4" s="3" t="s">
        <v>24</v>
      </c>
      <c r="I4" s="28">
        <v>39173</v>
      </c>
      <c r="J4" s="2"/>
      <c r="K4" s="13" t="s">
        <v>8</v>
      </c>
      <c r="L4" s="28"/>
    </row>
    <row r="5" spans="1:14" ht="24.75" customHeight="1">
      <c r="A5" s="28">
        <v>39173</v>
      </c>
      <c r="B5" s="14" t="s">
        <v>7</v>
      </c>
      <c r="C5" s="3" t="s">
        <v>28</v>
      </c>
      <c r="D5" s="3" t="s">
        <v>29</v>
      </c>
      <c r="E5" s="7">
        <v>7000</v>
      </c>
      <c r="F5" s="2" t="s">
        <v>30</v>
      </c>
      <c r="G5" s="14" t="s">
        <v>21</v>
      </c>
      <c r="H5" s="3" t="s">
        <v>31</v>
      </c>
      <c r="I5" s="28">
        <v>39203</v>
      </c>
      <c r="J5" s="2"/>
      <c r="K5" s="13" t="s">
        <v>8</v>
      </c>
      <c r="L5" s="28"/>
    </row>
    <row r="6" spans="1:14" ht="24.75" customHeight="1">
      <c r="A6" s="28">
        <v>39182</v>
      </c>
      <c r="B6" s="14" t="s">
        <v>3</v>
      </c>
      <c r="C6" s="3" t="s">
        <v>32</v>
      </c>
      <c r="D6" s="3" t="s">
        <v>33</v>
      </c>
      <c r="E6" s="7">
        <v>250</v>
      </c>
      <c r="F6" s="2" t="s">
        <v>36</v>
      </c>
      <c r="G6" s="14" t="s">
        <v>19</v>
      </c>
      <c r="H6" s="3" t="s">
        <v>34</v>
      </c>
      <c r="I6" s="28">
        <v>39217</v>
      </c>
      <c r="J6" s="15"/>
      <c r="K6" s="13" t="s">
        <v>11</v>
      </c>
      <c r="L6" s="28">
        <v>39222</v>
      </c>
    </row>
    <row r="7" spans="1:14" ht="24.75" customHeight="1">
      <c r="A7" s="10"/>
      <c r="B7" s="14" t="s">
        <v>5</v>
      </c>
      <c r="C7" s="3"/>
      <c r="D7" s="3"/>
      <c r="E7" s="7"/>
      <c r="F7" s="2"/>
      <c r="G7" s="14"/>
      <c r="H7" s="3"/>
      <c r="I7" s="28"/>
      <c r="J7" s="2"/>
      <c r="K7" s="13" t="s">
        <v>35</v>
      </c>
      <c r="L7" s="28"/>
    </row>
    <row r="8" spans="1:14" ht="24.75" customHeight="1">
      <c r="A8" s="10"/>
      <c r="B8" s="14" t="s">
        <v>3</v>
      </c>
      <c r="C8" s="3"/>
      <c r="D8" s="3"/>
      <c r="E8" s="7"/>
      <c r="F8" s="2"/>
      <c r="G8" s="14"/>
      <c r="H8" s="3"/>
      <c r="I8" s="2"/>
      <c r="J8" s="2"/>
      <c r="K8" s="13" t="s">
        <v>12</v>
      </c>
      <c r="L8" s="10"/>
    </row>
    <row r="9" spans="1:14" ht="24.75" customHeight="1">
      <c r="A9" s="10"/>
      <c r="B9" s="14" t="s">
        <v>41</v>
      </c>
      <c r="C9" s="3"/>
      <c r="D9" s="3"/>
      <c r="E9" s="7"/>
      <c r="F9" s="2"/>
      <c r="G9" s="14"/>
      <c r="H9" s="3"/>
      <c r="I9" s="2"/>
      <c r="J9" s="2"/>
      <c r="K9" s="13" t="s">
        <v>49</v>
      </c>
      <c r="L9" s="10"/>
    </row>
    <row r="12" spans="1:14" ht="16.5">
      <c r="A12" s="16" t="s">
        <v>25</v>
      </c>
    </row>
    <row r="13" spans="1:14">
      <c r="A13" s="11"/>
    </row>
    <row r="14" spans="1:14">
      <c r="A14" s="56" t="s">
        <v>82</v>
      </c>
      <c r="B14" s="57"/>
      <c r="C14" s="57"/>
      <c r="D14" s="57"/>
      <c r="E14" s="57"/>
      <c r="F14" s="57"/>
      <c r="G14" s="57"/>
      <c r="H14" s="12"/>
      <c r="I14" s="12"/>
      <c r="J14" s="12"/>
      <c r="K14" s="12"/>
    </row>
    <row r="15" spans="1:14">
      <c r="A15" s="57"/>
      <c r="B15" s="57"/>
      <c r="C15" s="57"/>
      <c r="D15" s="57"/>
      <c r="E15" s="57"/>
      <c r="F15" s="57"/>
      <c r="G15" s="57"/>
    </row>
    <row r="16" spans="1:14">
      <c r="A16" s="57"/>
      <c r="B16" s="57"/>
      <c r="C16" s="57"/>
      <c r="D16" s="57"/>
      <c r="E16" s="57"/>
      <c r="F16" s="57"/>
      <c r="G16" s="57"/>
    </row>
    <row r="17" spans="1:11">
      <c r="A17" s="57"/>
      <c r="B17" s="57"/>
      <c r="C17" s="57"/>
      <c r="D17" s="57"/>
      <c r="E17" s="57"/>
      <c r="F17" s="57"/>
      <c r="G17" s="57"/>
    </row>
    <row r="18" spans="1:11" ht="24.75" customHeight="1">
      <c r="A18" s="57"/>
      <c r="B18" s="57"/>
      <c r="C18" s="57"/>
      <c r="D18" s="57"/>
      <c r="E18" s="57"/>
      <c r="F18" s="57"/>
      <c r="G18" s="57"/>
    </row>
    <row r="19" spans="1:11">
      <c r="A19" s="8"/>
      <c r="B19" s="8"/>
      <c r="C19" s="8"/>
      <c r="D19" s="8"/>
      <c r="E19" s="8"/>
      <c r="F19" s="8"/>
      <c r="G19" s="8"/>
    </row>
    <row r="21" spans="1:11" ht="16.5">
      <c r="A21" s="16" t="s">
        <v>26</v>
      </c>
    </row>
    <row r="22" spans="1:11">
      <c r="A22" s="11"/>
    </row>
    <row r="23" spans="1:11">
      <c r="A23" s="56" t="s">
        <v>68</v>
      </c>
      <c r="B23" s="57"/>
      <c r="C23" s="57"/>
      <c r="D23" s="57"/>
      <c r="E23" s="57"/>
      <c r="F23" s="57"/>
      <c r="G23" s="57"/>
      <c r="H23" s="57"/>
      <c r="I23" s="57"/>
      <c r="J23" s="57"/>
      <c r="K23" s="57"/>
    </row>
    <row r="24" spans="1:11">
      <c r="A24" s="57"/>
      <c r="B24" s="57"/>
      <c r="C24" s="57"/>
      <c r="D24" s="57"/>
      <c r="E24" s="57"/>
      <c r="F24" s="57"/>
      <c r="G24" s="57"/>
      <c r="H24" s="57"/>
      <c r="I24" s="57"/>
      <c r="J24" s="57"/>
      <c r="K24" s="57"/>
    </row>
    <row r="25" spans="1:11" ht="13.5" customHeight="1">
      <c r="A25" s="57"/>
      <c r="B25" s="57"/>
      <c r="C25" s="57"/>
      <c r="D25" s="57"/>
      <c r="E25" s="57"/>
      <c r="F25" s="57"/>
      <c r="G25" s="57"/>
      <c r="H25" s="57"/>
      <c r="I25" s="57"/>
      <c r="J25" s="57"/>
      <c r="K25" s="57"/>
    </row>
    <row r="26" spans="1:11" ht="15">
      <c r="A26" s="17"/>
      <c r="B26" s="17"/>
      <c r="C26" s="17"/>
      <c r="D26" s="17"/>
      <c r="E26" s="17"/>
      <c r="F26" s="17"/>
      <c r="G26" s="17"/>
    </row>
    <row r="27" spans="1:11">
      <c r="A27" s="58" t="s">
        <v>78</v>
      </c>
      <c r="B27" s="58"/>
      <c r="C27" s="58"/>
      <c r="D27" s="58"/>
      <c r="E27" s="58"/>
      <c r="F27" s="58"/>
      <c r="G27" s="58"/>
      <c r="H27" s="57"/>
      <c r="I27" s="57"/>
      <c r="J27" s="57"/>
      <c r="K27" s="57"/>
    </row>
    <row r="28" spans="1:11">
      <c r="A28" s="58"/>
      <c r="B28" s="58"/>
      <c r="C28" s="58"/>
      <c r="D28" s="58"/>
      <c r="E28" s="58"/>
      <c r="F28" s="58"/>
      <c r="G28" s="58"/>
      <c r="H28" s="57"/>
      <c r="I28" s="57"/>
      <c r="J28" s="57"/>
      <c r="K28" s="57"/>
    </row>
    <row r="29" spans="1:11">
      <c r="A29" s="58"/>
      <c r="B29" s="58"/>
      <c r="C29" s="58"/>
      <c r="D29" s="58"/>
      <c r="E29" s="58"/>
      <c r="F29" s="58"/>
      <c r="G29" s="58"/>
      <c r="H29" s="57"/>
      <c r="I29" s="57"/>
      <c r="J29" s="57"/>
      <c r="K29" s="57"/>
    </row>
    <row r="30" spans="1:11">
      <c r="A30" s="58"/>
      <c r="B30" s="58"/>
      <c r="C30" s="58"/>
      <c r="D30" s="58"/>
      <c r="E30" s="58"/>
      <c r="F30" s="58"/>
      <c r="G30" s="58"/>
      <c r="H30" s="57"/>
      <c r="I30" s="57"/>
      <c r="J30" s="57"/>
      <c r="K30" s="57"/>
    </row>
    <row r="31" spans="1:11">
      <c r="A31" s="57"/>
      <c r="B31" s="57"/>
      <c r="C31" s="57"/>
      <c r="D31" s="57"/>
      <c r="E31" s="57"/>
      <c r="F31" s="57"/>
      <c r="G31" s="57"/>
      <c r="H31" s="57"/>
      <c r="I31" s="57"/>
      <c r="J31" s="57"/>
      <c r="K31" s="57"/>
    </row>
    <row r="32" spans="1:11" ht="13.5" customHeight="1">
      <c r="A32" s="57"/>
      <c r="B32" s="57"/>
      <c r="C32" s="57"/>
      <c r="D32" s="57"/>
      <c r="E32" s="57"/>
      <c r="F32" s="57"/>
      <c r="G32" s="57"/>
      <c r="H32" s="57"/>
      <c r="I32" s="57"/>
      <c r="J32" s="57"/>
      <c r="K32" s="57"/>
    </row>
    <row r="33" spans="1:11" hidden="1">
      <c r="A33" s="57"/>
      <c r="B33" s="57"/>
      <c r="C33" s="57"/>
      <c r="D33" s="57"/>
      <c r="E33" s="57"/>
      <c r="F33" s="57"/>
      <c r="G33" s="57"/>
      <c r="H33" s="57"/>
      <c r="I33" s="57"/>
      <c r="J33" s="57"/>
      <c r="K33" s="57"/>
    </row>
    <row r="34" spans="1:11" ht="10.5" hidden="1" customHeight="1">
      <c r="A34" s="57"/>
      <c r="B34" s="57"/>
      <c r="C34" s="57"/>
      <c r="D34" s="57"/>
      <c r="E34" s="57"/>
      <c r="F34" s="57"/>
      <c r="G34" s="57"/>
      <c r="H34" s="57"/>
      <c r="I34" s="57"/>
      <c r="J34" s="57"/>
      <c r="K34" s="57"/>
    </row>
    <row r="36" spans="1:11">
      <c r="A36" s="56" t="s">
        <v>83</v>
      </c>
      <c r="B36" s="58"/>
      <c r="C36" s="58"/>
      <c r="D36" s="58"/>
      <c r="E36" s="58"/>
      <c r="F36" s="58"/>
      <c r="G36" s="58"/>
      <c r="H36" s="57"/>
      <c r="I36" s="57"/>
      <c r="J36" s="57"/>
      <c r="K36" s="57"/>
    </row>
    <row r="37" spans="1:11">
      <c r="A37" s="58"/>
      <c r="B37" s="58"/>
      <c r="C37" s="58"/>
      <c r="D37" s="58"/>
      <c r="E37" s="58"/>
      <c r="F37" s="58"/>
      <c r="G37" s="58"/>
      <c r="H37" s="57"/>
      <c r="I37" s="57"/>
      <c r="J37" s="57"/>
      <c r="K37" s="57"/>
    </row>
    <row r="38" spans="1:11">
      <c r="A38" s="58"/>
      <c r="B38" s="58"/>
      <c r="C38" s="58"/>
      <c r="D38" s="58"/>
      <c r="E38" s="58"/>
      <c r="F38" s="58"/>
      <c r="G38" s="58"/>
      <c r="H38" s="57"/>
      <c r="I38" s="57"/>
      <c r="J38" s="57"/>
      <c r="K38" s="57"/>
    </row>
    <row r="39" spans="1:11">
      <c r="A39" s="57"/>
      <c r="B39" s="57"/>
      <c r="C39" s="57"/>
      <c r="D39" s="57"/>
      <c r="E39" s="57"/>
      <c r="F39" s="57"/>
      <c r="G39" s="57"/>
      <c r="H39" s="57"/>
      <c r="I39" s="57"/>
      <c r="J39" s="57"/>
      <c r="K39" s="57"/>
    </row>
    <row r="40" spans="1:11" ht="25.5" customHeight="1">
      <c r="A40" s="57"/>
      <c r="B40" s="57"/>
      <c r="C40" s="57"/>
      <c r="D40" s="57"/>
      <c r="E40" s="57"/>
      <c r="F40" s="57"/>
      <c r="G40" s="57"/>
      <c r="H40" s="57"/>
      <c r="I40" s="57"/>
      <c r="J40" s="57"/>
      <c r="K40" s="57"/>
    </row>
    <row r="137" spans="1:12">
      <c r="A137" s="4" t="s">
        <v>1</v>
      </c>
      <c r="B137" s="5"/>
      <c r="C137" s="6"/>
      <c r="D137" s="6"/>
      <c r="E137" s="6"/>
      <c r="F137" s="6"/>
      <c r="G137" s="6"/>
      <c r="H137" s="6"/>
      <c r="I137" s="6"/>
      <c r="J137" s="6"/>
      <c r="K137" s="6"/>
      <c r="L137" s="6"/>
    </row>
    <row r="140" spans="1:12" ht="25.5">
      <c r="A140" s="9" t="s">
        <v>13</v>
      </c>
      <c r="B140" s="9" t="s">
        <v>37</v>
      </c>
      <c r="C140" s="1" t="s">
        <v>0</v>
      </c>
      <c r="D140" s="1" t="s">
        <v>27</v>
      </c>
      <c r="E140" s="1"/>
      <c r="F140" s="1"/>
      <c r="G140" s="1"/>
      <c r="H140" s="1"/>
      <c r="I140" s="1"/>
      <c r="J140" s="1"/>
      <c r="K140" s="1"/>
      <c r="L140" s="1"/>
    </row>
    <row r="142" spans="1:12">
      <c r="A142" s="1" t="s">
        <v>3</v>
      </c>
      <c r="B142" s="1" t="s">
        <v>38</v>
      </c>
      <c r="C142" s="1" t="s">
        <v>17</v>
      </c>
      <c r="D142" s="1" t="s">
        <v>49</v>
      </c>
    </row>
    <row r="143" spans="1:12">
      <c r="A143" s="1" t="s">
        <v>7</v>
      </c>
      <c r="B143" s="1" t="s">
        <v>39</v>
      </c>
      <c r="C143" s="1" t="s">
        <v>18</v>
      </c>
      <c r="D143" s="1" t="s">
        <v>8</v>
      </c>
    </row>
    <row r="144" spans="1:12">
      <c r="A144" s="1" t="s">
        <v>5</v>
      </c>
      <c r="B144" s="1" t="s">
        <v>40</v>
      </c>
      <c r="C144" s="1" t="s">
        <v>19</v>
      </c>
      <c r="D144" s="1" t="s">
        <v>9</v>
      </c>
    </row>
    <row r="145" spans="1:4">
      <c r="A145" s="1" t="s">
        <v>41</v>
      </c>
      <c r="B145" s="1" t="s">
        <v>47</v>
      </c>
      <c r="C145" s="1" t="s">
        <v>20</v>
      </c>
      <c r="D145" s="1" t="s">
        <v>10</v>
      </c>
    </row>
    <row r="146" spans="1:4">
      <c r="A146" s="1" t="s">
        <v>42</v>
      </c>
      <c r="B146" s="1" t="s">
        <v>48</v>
      </c>
      <c r="C146" s="1" t="s">
        <v>21</v>
      </c>
      <c r="D146" s="1" t="s">
        <v>11</v>
      </c>
    </row>
    <row r="147" spans="1:4">
      <c r="A147" s="1" t="s">
        <v>43</v>
      </c>
      <c r="B147" s="1"/>
      <c r="C147" s="1" t="s">
        <v>22</v>
      </c>
      <c r="D147" s="1" t="s">
        <v>12</v>
      </c>
    </row>
    <row r="148" spans="1:4">
      <c r="A148" s="1" t="s">
        <v>44</v>
      </c>
      <c r="B148" s="1"/>
      <c r="C148" s="1" t="s">
        <v>23</v>
      </c>
      <c r="D148" s="1" t="s">
        <v>35</v>
      </c>
    </row>
    <row r="149" spans="1:4">
      <c r="A149" s="1" t="s">
        <v>45</v>
      </c>
      <c r="B149" s="1"/>
      <c r="C149" s="1" t="s">
        <v>6</v>
      </c>
      <c r="D149" s="1" t="s">
        <v>50</v>
      </c>
    </row>
    <row r="150" spans="1:4">
      <c r="A150" s="1" t="s">
        <v>46</v>
      </c>
      <c r="B150" s="1"/>
      <c r="C150" s="1"/>
    </row>
    <row r="151" spans="1:4">
      <c r="A151" s="1" t="s">
        <v>51</v>
      </c>
    </row>
  </sheetData>
  <mergeCells count="10">
    <mergeCell ref="A14:G18"/>
    <mergeCell ref="A23:K25"/>
    <mergeCell ref="A27:K34"/>
    <mergeCell ref="A36:K40"/>
    <mergeCell ref="H1:L1"/>
    <mergeCell ref="H2:L2"/>
    <mergeCell ref="A1:B1"/>
    <mergeCell ref="C1:E1"/>
    <mergeCell ref="A2:B2"/>
    <mergeCell ref="C2:E2"/>
  </mergeCells>
  <phoneticPr fontId="4" type="noConversion"/>
  <dataValidations count="4">
    <dataValidation type="list" allowBlank="1" showInputMessage="1" showErrorMessage="1" sqref="K4:K9">
      <formula1>$D$141:$D$149</formula1>
    </dataValidation>
    <dataValidation type="list" allowBlank="1" showInputMessage="1" showErrorMessage="1" sqref="B4:B9">
      <formula1>$A$141:$A$151</formula1>
    </dataValidation>
    <dataValidation type="list" allowBlank="1" showInputMessage="1" showErrorMessage="1" sqref="G4:G9">
      <formula1>$C$141:$C$162</formula1>
    </dataValidation>
    <dataValidation type="list" allowBlank="1" showInputMessage="1" showErrorMessage="1" sqref="G1">
      <formula1>$B$153:$B$159</formula1>
    </dataValidation>
  </dataValidations>
  <pageMargins left="0.75" right="0.75" top="1" bottom="1" header="0.5" footer="0.5"/>
  <pageSetup scale="6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dimension ref="A1:M139"/>
  <sheetViews>
    <sheetView tabSelected="1" workbookViewId="0">
      <selection activeCell="H1" sqref="H1:M1"/>
    </sheetView>
  </sheetViews>
  <sheetFormatPr defaultRowHeight="12.75"/>
  <cols>
    <col min="1" max="1" width="14.5" customWidth="1"/>
    <col min="2" max="2" width="15.83203125" customWidth="1"/>
    <col min="3" max="3" width="6.6640625" customWidth="1"/>
    <col min="4" max="4" width="29.5" customWidth="1"/>
    <col min="5" max="5" width="20.33203125" customWidth="1"/>
    <col min="6" max="6" width="16.1640625" customWidth="1"/>
    <col min="7" max="7" width="17.83203125" bestFit="1" customWidth="1"/>
    <col min="8" max="10" width="17.1640625" customWidth="1"/>
    <col min="11" max="11" width="14.33203125" customWidth="1"/>
    <col min="12" max="12" width="17.1640625" customWidth="1"/>
    <col min="13" max="13" width="13.1640625" customWidth="1"/>
  </cols>
  <sheetData>
    <row r="1" spans="1:13" s="22" customFormat="1" ht="25.5" customHeight="1">
      <c r="A1" s="52" t="s">
        <v>52</v>
      </c>
      <c r="B1" s="53"/>
      <c r="C1" s="54"/>
      <c r="D1" s="55"/>
      <c r="E1" s="55"/>
      <c r="F1" s="35" t="s">
        <v>73</v>
      </c>
      <c r="G1" s="24"/>
      <c r="H1" s="65" t="s">
        <v>69</v>
      </c>
      <c r="I1" s="66"/>
      <c r="J1" s="66"/>
      <c r="K1" s="66"/>
      <c r="L1" s="66"/>
      <c r="M1" s="67"/>
    </row>
    <row r="2" spans="1:13" s="22" customFormat="1" ht="25.5">
      <c r="A2" s="52" t="s">
        <v>53</v>
      </c>
      <c r="B2" s="53"/>
      <c r="C2" s="54"/>
      <c r="D2" s="55"/>
      <c r="E2" s="55"/>
      <c r="F2" s="29" t="s">
        <v>55</v>
      </c>
      <c r="G2" s="34"/>
      <c r="H2" s="50" t="s">
        <v>67</v>
      </c>
      <c r="I2" s="61"/>
      <c r="J2" s="61"/>
      <c r="K2" s="61"/>
      <c r="L2" s="61"/>
      <c r="M2" s="62"/>
    </row>
    <row r="3" spans="1:13" s="39" customFormat="1" ht="40.5" customHeight="1">
      <c r="A3" s="37" t="s">
        <v>56</v>
      </c>
      <c r="B3" s="37" t="s">
        <v>57</v>
      </c>
      <c r="C3" s="63" t="s">
        <v>58</v>
      </c>
      <c r="D3" s="64"/>
      <c r="E3" s="37" t="s">
        <v>59</v>
      </c>
      <c r="F3" s="37" t="s">
        <v>60</v>
      </c>
      <c r="G3" s="37" t="s">
        <v>75</v>
      </c>
      <c r="H3" s="37" t="s">
        <v>61</v>
      </c>
      <c r="I3" s="37" t="s">
        <v>76</v>
      </c>
      <c r="J3" s="37" t="s">
        <v>63</v>
      </c>
      <c r="K3" s="37" t="s">
        <v>64</v>
      </c>
      <c r="L3" s="37" t="s">
        <v>65</v>
      </c>
      <c r="M3" s="37" t="s">
        <v>66</v>
      </c>
    </row>
    <row r="4" spans="1:13" s="22" customFormat="1" ht="18" customHeight="1">
      <c r="A4" s="23"/>
      <c r="B4" s="36"/>
      <c r="C4" s="59"/>
      <c r="D4" s="60"/>
      <c r="E4" s="25"/>
      <c r="F4" s="26"/>
      <c r="G4" s="25"/>
      <c r="H4" s="24"/>
      <c r="I4" s="25"/>
      <c r="J4" s="23"/>
      <c r="K4" s="25"/>
      <c r="L4" s="27"/>
      <c r="M4" s="23"/>
    </row>
    <row r="5" spans="1:13" s="22" customFormat="1" ht="18" customHeight="1">
      <c r="A5" s="23"/>
      <c r="B5" s="36"/>
      <c r="C5" s="59"/>
      <c r="D5" s="60"/>
      <c r="E5" s="25"/>
      <c r="F5" s="26"/>
      <c r="G5" s="25"/>
      <c r="H5" s="24"/>
      <c r="I5" s="25"/>
      <c r="J5" s="23"/>
      <c r="K5" s="25"/>
      <c r="L5" s="27"/>
      <c r="M5" s="23"/>
    </row>
    <row r="6" spans="1:13" s="22" customFormat="1" ht="18" customHeight="1">
      <c r="A6" s="23"/>
      <c r="B6" s="36"/>
      <c r="C6" s="59"/>
      <c r="D6" s="60"/>
      <c r="E6" s="25"/>
      <c r="F6" s="26"/>
      <c r="G6" s="25"/>
      <c r="H6" s="24"/>
      <c r="I6" s="25"/>
      <c r="J6" s="23"/>
      <c r="K6" s="25"/>
      <c r="L6" s="27"/>
      <c r="M6" s="23"/>
    </row>
    <row r="7" spans="1:13" s="22" customFormat="1" ht="18" customHeight="1">
      <c r="A7" s="23"/>
      <c r="B7" s="36"/>
      <c r="C7" s="59"/>
      <c r="D7" s="60"/>
      <c r="E7" s="25"/>
      <c r="F7" s="26"/>
      <c r="G7" s="25"/>
      <c r="H7" s="24"/>
      <c r="I7" s="25"/>
      <c r="J7" s="23"/>
      <c r="K7" s="25"/>
      <c r="L7" s="27"/>
      <c r="M7" s="23"/>
    </row>
    <row r="8" spans="1:13" s="22" customFormat="1" ht="18" customHeight="1">
      <c r="A8" s="23"/>
      <c r="B8" s="36"/>
      <c r="C8" s="59"/>
      <c r="D8" s="60"/>
      <c r="E8" s="25"/>
      <c r="F8" s="26"/>
      <c r="G8" s="25"/>
      <c r="H8" s="24"/>
      <c r="I8" s="25"/>
      <c r="J8" s="23"/>
      <c r="K8" s="25"/>
      <c r="L8" s="27"/>
      <c r="M8" s="23"/>
    </row>
    <row r="9" spans="1:13" s="22" customFormat="1" ht="18" customHeight="1">
      <c r="A9" s="23"/>
      <c r="B9" s="36"/>
      <c r="C9" s="59"/>
      <c r="D9" s="60"/>
      <c r="E9" s="25"/>
      <c r="F9" s="26"/>
      <c r="G9" s="25"/>
      <c r="H9" s="24"/>
      <c r="I9" s="25"/>
      <c r="J9" s="23"/>
      <c r="K9" s="25"/>
      <c r="L9" s="27"/>
      <c r="M9" s="23"/>
    </row>
    <row r="10" spans="1:13" s="22" customFormat="1" ht="18" customHeight="1">
      <c r="A10" s="23"/>
      <c r="B10" s="36"/>
      <c r="C10" s="59"/>
      <c r="D10" s="60"/>
      <c r="E10" s="25"/>
      <c r="F10" s="26"/>
      <c r="G10" s="25"/>
      <c r="H10" s="24"/>
      <c r="I10" s="25"/>
      <c r="J10" s="23"/>
      <c r="K10" s="25"/>
      <c r="L10" s="27"/>
      <c r="M10" s="23"/>
    </row>
    <row r="11" spans="1:13" s="22" customFormat="1" ht="18" customHeight="1">
      <c r="A11" s="23"/>
      <c r="B11" s="36"/>
      <c r="C11" s="59"/>
      <c r="D11" s="60"/>
      <c r="E11" s="25"/>
      <c r="F11" s="26"/>
      <c r="G11" s="25"/>
      <c r="H11" s="24"/>
      <c r="I11" s="25"/>
      <c r="J11" s="23"/>
      <c r="K11" s="25"/>
      <c r="L11" s="27"/>
      <c r="M11" s="23"/>
    </row>
    <row r="12" spans="1:13" s="22" customFormat="1" ht="18" customHeight="1">
      <c r="A12" s="23"/>
      <c r="B12" s="36"/>
      <c r="C12" s="59"/>
      <c r="D12" s="60"/>
      <c r="E12" s="25"/>
      <c r="F12" s="26"/>
      <c r="G12" s="25"/>
      <c r="H12" s="24"/>
      <c r="I12" s="25"/>
      <c r="J12" s="23"/>
      <c r="K12" s="25"/>
      <c r="L12" s="27"/>
      <c r="M12" s="23"/>
    </row>
    <row r="13" spans="1:13" s="22" customFormat="1" ht="18" customHeight="1">
      <c r="A13" s="23"/>
      <c r="B13" s="36"/>
      <c r="C13" s="59"/>
      <c r="D13" s="60"/>
      <c r="E13" s="25"/>
      <c r="F13" s="26"/>
      <c r="G13" s="25"/>
      <c r="H13" s="24"/>
      <c r="I13" s="25"/>
      <c r="J13" s="23"/>
      <c r="K13" s="25"/>
      <c r="L13" s="27"/>
      <c r="M13" s="23"/>
    </row>
    <row r="14" spans="1:13" s="22" customFormat="1" ht="18" customHeight="1">
      <c r="A14" s="23"/>
      <c r="B14" s="36"/>
      <c r="C14" s="59"/>
      <c r="D14" s="60"/>
      <c r="E14" s="25"/>
      <c r="F14" s="26"/>
      <c r="G14" s="25"/>
      <c r="H14" s="24"/>
      <c r="I14" s="25"/>
      <c r="J14" s="23"/>
      <c r="K14" s="25"/>
      <c r="L14" s="27"/>
      <c r="M14" s="23"/>
    </row>
    <row r="15" spans="1:13" s="22" customFormat="1" ht="18" customHeight="1">
      <c r="A15" s="23"/>
      <c r="B15" s="36"/>
      <c r="C15" s="59"/>
      <c r="D15" s="60"/>
      <c r="E15" s="25"/>
      <c r="F15" s="26"/>
      <c r="G15" s="25"/>
      <c r="H15" s="24"/>
      <c r="I15" s="25"/>
      <c r="J15" s="23"/>
      <c r="K15" s="25"/>
      <c r="L15" s="27"/>
      <c r="M15" s="23"/>
    </row>
    <row r="16" spans="1:13" s="22" customFormat="1" ht="18" customHeight="1">
      <c r="A16" s="23"/>
      <c r="B16" s="36"/>
      <c r="C16" s="59"/>
      <c r="D16" s="60"/>
      <c r="E16" s="25"/>
      <c r="F16" s="26"/>
      <c r="G16" s="25"/>
      <c r="H16" s="24"/>
      <c r="I16" s="25"/>
      <c r="J16" s="23"/>
      <c r="K16" s="25"/>
      <c r="L16" s="27"/>
      <c r="M16" s="23"/>
    </row>
    <row r="17" spans="1:13" s="22" customFormat="1" ht="18" customHeight="1">
      <c r="A17" s="23"/>
      <c r="B17" s="36"/>
      <c r="C17" s="59"/>
      <c r="D17" s="60"/>
      <c r="E17" s="25"/>
      <c r="F17" s="26"/>
      <c r="G17" s="25"/>
      <c r="H17" s="24"/>
      <c r="I17" s="25"/>
      <c r="J17" s="23"/>
      <c r="K17" s="25"/>
      <c r="L17" s="27"/>
      <c r="M17" s="23"/>
    </row>
    <row r="18" spans="1:13" s="22" customFormat="1" ht="18" customHeight="1">
      <c r="A18" s="23"/>
      <c r="B18" s="36"/>
      <c r="C18" s="59"/>
      <c r="D18" s="60"/>
      <c r="E18" s="25"/>
      <c r="F18" s="26"/>
      <c r="G18" s="25"/>
      <c r="H18" s="24"/>
      <c r="I18" s="25"/>
      <c r="J18" s="23"/>
      <c r="K18" s="25"/>
      <c r="L18" s="27"/>
      <c r="M18" s="23"/>
    </row>
    <row r="19" spans="1:13" s="22" customFormat="1" ht="18" customHeight="1">
      <c r="A19" s="23"/>
      <c r="B19" s="36"/>
      <c r="C19" s="59"/>
      <c r="D19" s="60"/>
      <c r="E19" s="25"/>
      <c r="F19" s="26"/>
      <c r="G19" s="25"/>
      <c r="H19" s="24"/>
      <c r="I19" s="25"/>
      <c r="J19" s="23"/>
      <c r="K19" s="25"/>
      <c r="L19" s="27"/>
      <c r="M19" s="23"/>
    </row>
    <row r="20" spans="1:13" s="22" customFormat="1" ht="18" customHeight="1">
      <c r="A20" s="23"/>
      <c r="B20" s="36"/>
      <c r="C20" s="59"/>
      <c r="D20" s="60"/>
      <c r="E20" s="25"/>
      <c r="F20" s="26"/>
      <c r="G20" s="25"/>
      <c r="H20" s="24"/>
      <c r="I20" s="25"/>
      <c r="J20" s="23"/>
      <c r="K20" s="25"/>
      <c r="L20" s="27"/>
      <c r="M20" s="23"/>
    </row>
    <row r="21" spans="1:13" s="22" customFormat="1" ht="18" customHeight="1">
      <c r="A21" s="23"/>
      <c r="B21" s="36"/>
      <c r="C21" s="59"/>
      <c r="D21" s="60"/>
      <c r="E21" s="25"/>
      <c r="F21" s="26"/>
      <c r="G21" s="25"/>
      <c r="H21" s="24"/>
      <c r="I21" s="25"/>
      <c r="J21" s="23"/>
      <c r="K21" s="25"/>
      <c r="L21" s="27"/>
      <c r="M21" s="23"/>
    </row>
    <row r="22" spans="1:13" s="22" customFormat="1" ht="18" customHeight="1">
      <c r="A22" s="23"/>
      <c r="B22" s="36"/>
      <c r="C22" s="59"/>
      <c r="D22" s="60"/>
      <c r="E22" s="25"/>
      <c r="F22" s="26"/>
      <c r="G22" s="25"/>
      <c r="H22" s="24"/>
      <c r="I22" s="25"/>
      <c r="J22" s="23"/>
      <c r="K22" s="25"/>
      <c r="L22" s="27"/>
      <c r="M22" s="23"/>
    </row>
    <row r="23" spans="1:13" s="22" customFormat="1" ht="18" customHeight="1">
      <c r="A23" s="23"/>
      <c r="B23" s="36"/>
      <c r="C23" s="59"/>
      <c r="D23" s="60"/>
      <c r="E23" s="25"/>
      <c r="F23" s="26"/>
      <c r="G23" s="25"/>
      <c r="H23" s="24"/>
      <c r="I23" s="25"/>
      <c r="J23" s="23"/>
      <c r="K23" s="25"/>
      <c r="L23" s="27"/>
      <c r="M23" s="23"/>
    </row>
    <row r="24" spans="1:13" s="22" customFormat="1" ht="18" customHeight="1">
      <c r="A24" s="23"/>
      <c r="B24" s="36"/>
      <c r="C24" s="59"/>
      <c r="D24" s="60"/>
      <c r="E24" s="25"/>
      <c r="F24" s="26"/>
      <c r="G24" s="25"/>
      <c r="H24" s="24"/>
      <c r="I24" s="25"/>
      <c r="J24" s="23"/>
      <c r="K24" s="25"/>
      <c r="L24" s="27"/>
      <c r="M24" s="23"/>
    </row>
    <row r="25" spans="1:13" s="22" customFormat="1" ht="18" customHeight="1">
      <c r="A25" s="23"/>
      <c r="B25" s="36"/>
      <c r="C25" s="59"/>
      <c r="D25" s="60"/>
      <c r="E25" s="25"/>
      <c r="F25" s="26"/>
      <c r="G25" s="25"/>
      <c r="H25" s="24"/>
      <c r="I25" s="25"/>
      <c r="J25" s="23"/>
      <c r="K25" s="25"/>
      <c r="L25" s="27"/>
      <c r="M25" s="23"/>
    </row>
    <row r="26" spans="1:13" s="22" customFormat="1" ht="18" customHeight="1">
      <c r="A26" s="23"/>
      <c r="B26" s="36"/>
      <c r="C26" s="59"/>
      <c r="D26" s="60"/>
      <c r="E26" s="25"/>
      <c r="F26" s="26"/>
      <c r="G26" s="25"/>
      <c r="H26" s="24"/>
      <c r="I26" s="25"/>
      <c r="J26" s="23"/>
      <c r="K26" s="25"/>
      <c r="L26" s="27"/>
      <c r="M26" s="23"/>
    </row>
    <row r="27" spans="1:13" s="22" customFormat="1" ht="18" customHeight="1">
      <c r="A27" s="23"/>
      <c r="B27" s="36"/>
      <c r="C27" s="59"/>
      <c r="D27" s="60"/>
      <c r="E27" s="25"/>
      <c r="F27" s="26"/>
      <c r="G27" s="25"/>
      <c r="H27" s="24"/>
      <c r="I27" s="25"/>
      <c r="J27" s="23"/>
      <c r="K27" s="25"/>
      <c r="L27" s="27"/>
      <c r="M27" s="23"/>
    </row>
    <row r="28" spans="1:13" s="22" customFormat="1" ht="18" customHeight="1">
      <c r="A28" s="23"/>
      <c r="B28" s="36"/>
      <c r="C28" s="59"/>
      <c r="D28" s="60"/>
      <c r="E28" s="25"/>
      <c r="F28" s="26"/>
      <c r="G28" s="25"/>
      <c r="H28" s="24"/>
      <c r="I28" s="25"/>
      <c r="J28" s="23"/>
      <c r="K28" s="25"/>
      <c r="L28" s="27"/>
      <c r="M28" s="23"/>
    </row>
    <row r="29" spans="1:13" s="22" customFormat="1" ht="18" customHeight="1">
      <c r="A29" s="23"/>
      <c r="B29" s="36"/>
      <c r="C29" s="59"/>
      <c r="D29" s="60"/>
      <c r="E29" s="25"/>
      <c r="F29" s="26"/>
      <c r="G29" s="25"/>
      <c r="H29" s="24"/>
      <c r="I29" s="25"/>
      <c r="J29" s="23"/>
      <c r="K29" s="25"/>
      <c r="L29" s="27"/>
      <c r="M29" s="23"/>
    </row>
    <row r="30" spans="1:13" s="22" customFormat="1" ht="18" customHeight="1">
      <c r="A30" s="23"/>
      <c r="B30" s="36"/>
      <c r="C30" s="59"/>
      <c r="D30" s="60"/>
      <c r="E30" s="25"/>
      <c r="F30" s="26"/>
      <c r="G30" s="25"/>
      <c r="H30" s="24"/>
      <c r="I30" s="25"/>
      <c r="J30" s="23"/>
      <c r="K30" s="25"/>
      <c r="L30" s="27"/>
      <c r="M30" s="23"/>
    </row>
    <row r="31" spans="1:13" s="22" customFormat="1" ht="18" customHeight="1">
      <c r="A31" s="23"/>
      <c r="B31" s="36"/>
      <c r="C31" s="59"/>
      <c r="D31" s="60"/>
      <c r="E31" s="25"/>
      <c r="F31" s="26"/>
      <c r="G31" s="25"/>
      <c r="H31" s="24"/>
      <c r="I31" s="25"/>
      <c r="J31" s="23"/>
      <c r="K31" s="25"/>
      <c r="L31" s="27"/>
      <c r="M31" s="23"/>
    </row>
    <row r="32" spans="1:13" s="22" customFormat="1" ht="18" customHeight="1">
      <c r="A32" s="23"/>
      <c r="B32" s="36"/>
      <c r="C32" s="59"/>
      <c r="D32" s="60"/>
      <c r="E32" s="25"/>
      <c r="F32" s="26"/>
      <c r="G32" s="25"/>
      <c r="H32" s="24"/>
      <c r="I32" s="25"/>
      <c r="J32" s="23"/>
      <c r="K32" s="25"/>
      <c r="L32" s="27"/>
      <c r="M32" s="23"/>
    </row>
    <row r="33" spans="1:13" s="22" customFormat="1" ht="18" customHeight="1">
      <c r="A33" s="23"/>
      <c r="B33" s="36"/>
      <c r="C33" s="59"/>
      <c r="D33" s="60"/>
      <c r="E33" s="25"/>
      <c r="F33" s="26"/>
      <c r="G33" s="25"/>
      <c r="H33" s="24"/>
      <c r="I33" s="25"/>
      <c r="J33" s="23"/>
      <c r="K33" s="25"/>
      <c r="L33" s="27"/>
      <c r="M33" s="23"/>
    </row>
    <row r="34" spans="1:13" s="22" customFormat="1" ht="18" customHeight="1">
      <c r="A34" s="23"/>
      <c r="B34" s="36"/>
      <c r="C34" s="59"/>
      <c r="D34" s="60"/>
      <c r="E34" s="25"/>
      <c r="F34" s="26"/>
      <c r="G34" s="25"/>
      <c r="H34" s="24"/>
      <c r="I34" s="25"/>
      <c r="J34" s="23"/>
      <c r="K34" s="25"/>
      <c r="L34" s="27"/>
      <c r="M34" s="23"/>
    </row>
    <row r="35" spans="1:13" s="22" customFormat="1" ht="18" customHeight="1">
      <c r="A35" s="23"/>
      <c r="B35" s="36"/>
      <c r="C35" s="59"/>
      <c r="D35" s="60"/>
      <c r="E35" s="25"/>
      <c r="F35" s="26"/>
      <c r="G35" s="25"/>
      <c r="H35" s="24"/>
      <c r="I35" s="25"/>
      <c r="J35" s="23"/>
      <c r="K35" s="25"/>
      <c r="L35" s="27"/>
      <c r="M35" s="23"/>
    </row>
    <row r="36" spans="1:13" s="22" customFormat="1" ht="18" customHeight="1">
      <c r="A36" s="23"/>
      <c r="B36" s="36"/>
      <c r="C36" s="59"/>
      <c r="D36" s="60"/>
      <c r="E36" s="25"/>
      <c r="F36" s="26"/>
      <c r="G36" s="25"/>
      <c r="H36" s="24"/>
      <c r="I36" s="25"/>
      <c r="J36" s="23"/>
      <c r="K36" s="25"/>
      <c r="L36" s="27"/>
      <c r="M36" s="23"/>
    </row>
    <row r="37" spans="1:13" s="22" customFormat="1" ht="18" customHeight="1">
      <c r="A37" s="23"/>
      <c r="B37" s="36"/>
      <c r="C37" s="59"/>
      <c r="D37" s="60"/>
      <c r="E37" s="25"/>
      <c r="F37" s="26"/>
      <c r="G37" s="25"/>
      <c r="H37" s="24"/>
      <c r="I37" s="25"/>
      <c r="J37" s="23"/>
      <c r="K37" s="25"/>
      <c r="L37" s="27"/>
      <c r="M37" s="23"/>
    </row>
    <row r="38" spans="1:13" s="22" customFormat="1" ht="18" customHeight="1">
      <c r="A38" s="23"/>
      <c r="B38" s="36"/>
      <c r="C38" s="59"/>
      <c r="D38" s="60"/>
      <c r="E38" s="25"/>
      <c r="F38" s="26"/>
      <c r="G38" s="25"/>
      <c r="H38" s="24"/>
      <c r="I38" s="25"/>
      <c r="J38" s="23"/>
      <c r="K38" s="25"/>
      <c r="L38" s="27"/>
      <c r="M38" s="23"/>
    </row>
    <row r="39" spans="1:13" s="22" customFormat="1" ht="18" customHeight="1">
      <c r="A39" s="23"/>
      <c r="B39" s="36"/>
      <c r="C39" s="59"/>
      <c r="D39" s="60"/>
      <c r="E39" s="25"/>
      <c r="F39" s="26"/>
      <c r="G39" s="25"/>
      <c r="H39" s="24"/>
      <c r="I39" s="25"/>
      <c r="J39" s="23"/>
      <c r="K39" s="25"/>
      <c r="L39" s="27"/>
      <c r="M39" s="23"/>
    </row>
    <row r="40" spans="1:13" s="22" customFormat="1" ht="18" customHeight="1">
      <c r="A40" s="23"/>
      <c r="B40" s="36"/>
      <c r="C40" s="59"/>
      <c r="D40" s="60"/>
      <c r="E40" s="25"/>
      <c r="F40" s="26"/>
      <c r="G40" s="25"/>
      <c r="H40" s="24"/>
      <c r="I40" s="25"/>
      <c r="J40" s="23"/>
      <c r="K40" s="25"/>
      <c r="L40" s="27"/>
      <c r="M40" s="23"/>
    </row>
    <row r="41" spans="1:13" s="22" customFormat="1" ht="18" customHeight="1">
      <c r="A41" s="23"/>
      <c r="B41" s="36"/>
      <c r="C41" s="59"/>
      <c r="D41" s="60"/>
      <c r="E41" s="25"/>
      <c r="F41" s="26"/>
      <c r="G41" s="25"/>
      <c r="H41" s="24"/>
      <c r="I41" s="25"/>
      <c r="J41" s="23"/>
      <c r="K41" s="25"/>
      <c r="L41" s="27"/>
      <c r="M41" s="23"/>
    </row>
    <row r="42" spans="1:13" ht="22.5" customHeight="1">
      <c r="A42" s="52" t="s">
        <v>52</v>
      </c>
      <c r="B42" s="53"/>
      <c r="C42" s="54"/>
      <c r="D42" s="55"/>
      <c r="E42" s="55"/>
      <c r="F42" s="21" t="s">
        <v>54</v>
      </c>
      <c r="G42" s="30"/>
      <c r="H42" s="65" t="s">
        <v>69</v>
      </c>
      <c r="I42" s="66"/>
      <c r="J42" s="66"/>
      <c r="K42" s="66"/>
      <c r="L42" s="66"/>
      <c r="M42" s="67"/>
    </row>
    <row r="43" spans="1:13" ht="25.5">
      <c r="A43" s="52" t="s">
        <v>53</v>
      </c>
      <c r="B43" s="53"/>
      <c r="C43" s="54"/>
      <c r="D43" s="55"/>
      <c r="E43" s="55"/>
      <c r="F43" s="29" t="s">
        <v>55</v>
      </c>
      <c r="G43" s="31"/>
      <c r="H43" s="50" t="s">
        <v>67</v>
      </c>
      <c r="I43" s="61"/>
      <c r="J43" s="61"/>
      <c r="K43" s="61"/>
      <c r="L43" s="61"/>
      <c r="M43" s="62"/>
    </row>
    <row r="44" spans="1:13" s="39" customFormat="1" ht="40.5" customHeight="1">
      <c r="A44" s="37" t="s">
        <v>56</v>
      </c>
      <c r="B44" s="37" t="s">
        <v>57</v>
      </c>
      <c r="C44" s="63" t="s">
        <v>58</v>
      </c>
      <c r="D44" s="64"/>
      <c r="E44" s="37" t="s">
        <v>59</v>
      </c>
      <c r="F44" s="37" t="s">
        <v>60</v>
      </c>
      <c r="G44" s="37" t="s">
        <v>75</v>
      </c>
      <c r="H44" s="37" t="s">
        <v>61</v>
      </c>
      <c r="I44" s="37" t="s">
        <v>76</v>
      </c>
      <c r="J44" s="37" t="s">
        <v>63</v>
      </c>
      <c r="K44" s="37" t="s">
        <v>64</v>
      </c>
      <c r="L44" s="37" t="s">
        <v>65</v>
      </c>
      <c r="M44" s="37" t="s">
        <v>66</v>
      </c>
    </row>
    <row r="45" spans="1:13" ht="18" customHeight="1">
      <c r="A45" s="23"/>
      <c r="B45" s="36"/>
      <c r="C45" s="59"/>
      <c r="D45" s="60"/>
      <c r="E45" s="25"/>
      <c r="F45" s="26"/>
      <c r="G45" s="25"/>
      <c r="H45" s="24"/>
      <c r="I45" s="25"/>
      <c r="J45" s="23"/>
      <c r="K45" s="25"/>
      <c r="L45" s="27"/>
      <c r="M45" s="23"/>
    </row>
    <row r="46" spans="1:13" ht="18" customHeight="1">
      <c r="A46" s="23"/>
      <c r="B46" s="36"/>
      <c r="C46" s="59"/>
      <c r="D46" s="60"/>
      <c r="E46" s="25"/>
      <c r="F46" s="26"/>
      <c r="G46" s="25"/>
      <c r="H46" s="24"/>
      <c r="I46" s="25"/>
      <c r="J46" s="23"/>
      <c r="K46" s="25"/>
      <c r="L46" s="27"/>
      <c r="M46" s="23"/>
    </row>
    <row r="47" spans="1:13" ht="18" customHeight="1">
      <c r="A47" s="23"/>
      <c r="B47" s="36"/>
      <c r="C47" s="59"/>
      <c r="D47" s="60"/>
      <c r="E47" s="25"/>
      <c r="F47" s="26"/>
      <c r="G47" s="25"/>
      <c r="H47" s="24"/>
      <c r="I47" s="25"/>
      <c r="J47" s="23"/>
      <c r="K47" s="25"/>
      <c r="L47" s="27"/>
      <c r="M47" s="23"/>
    </row>
    <row r="48" spans="1:13" ht="18" customHeight="1">
      <c r="A48" s="23"/>
      <c r="B48" s="36"/>
      <c r="C48" s="59"/>
      <c r="D48" s="60"/>
      <c r="E48" s="25"/>
      <c r="F48" s="26"/>
      <c r="G48" s="25"/>
      <c r="H48" s="24"/>
      <c r="I48" s="25"/>
      <c r="J48" s="23"/>
      <c r="K48" s="25"/>
      <c r="L48" s="27"/>
      <c r="M48" s="23"/>
    </row>
    <row r="49" spans="1:13" ht="18" customHeight="1">
      <c r="A49" s="23"/>
      <c r="B49" s="36"/>
      <c r="C49" s="59"/>
      <c r="D49" s="60"/>
      <c r="E49" s="25"/>
      <c r="F49" s="26"/>
      <c r="G49" s="25"/>
      <c r="H49" s="24"/>
      <c r="I49" s="25"/>
      <c r="J49" s="23"/>
      <c r="K49" s="25"/>
      <c r="L49" s="27"/>
      <c r="M49" s="23"/>
    </row>
    <row r="50" spans="1:13" ht="18" customHeight="1">
      <c r="A50" s="23"/>
      <c r="B50" s="36"/>
      <c r="C50" s="59"/>
      <c r="D50" s="60"/>
      <c r="E50" s="25"/>
      <c r="F50" s="26"/>
      <c r="G50" s="25"/>
      <c r="H50" s="24"/>
      <c r="I50" s="25"/>
      <c r="J50" s="23"/>
      <c r="K50" s="25"/>
      <c r="L50" s="27"/>
      <c r="M50" s="23"/>
    </row>
    <row r="51" spans="1:13" ht="18" customHeight="1">
      <c r="A51" s="23"/>
      <c r="B51" s="36"/>
      <c r="C51" s="59"/>
      <c r="D51" s="60"/>
      <c r="E51" s="25"/>
      <c r="F51" s="26"/>
      <c r="G51" s="25"/>
      <c r="H51" s="24"/>
      <c r="I51" s="25"/>
      <c r="J51" s="23"/>
      <c r="K51" s="25"/>
      <c r="L51" s="27"/>
      <c r="M51" s="23"/>
    </row>
    <row r="52" spans="1:13" ht="18" customHeight="1">
      <c r="A52" s="23"/>
      <c r="B52" s="36"/>
      <c r="C52" s="59"/>
      <c r="D52" s="60"/>
      <c r="E52" s="25"/>
      <c r="F52" s="26"/>
      <c r="G52" s="25"/>
      <c r="H52" s="24"/>
      <c r="I52" s="25"/>
      <c r="J52" s="23"/>
      <c r="K52" s="25"/>
      <c r="L52" s="27"/>
      <c r="M52" s="23"/>
    </row>
    <row r="53" spans="1:13" ht="18" customHeight="1">
      <c r="A53" s="23"/>
      <c r="B53" s="36"/>
      <c r="C53" s="59"/>
      <c r="D53" s="60"/>
      <c r="E53" s="25"/>
      <c r="F53" s="26"/>
      <c r="G53" s="25"/>
      <c r="H53" s="24"/>
      <c r="I53" s="25"/>
      <c r="J53" s="23"/>
      <c r="K53" s="25"/>
      <c r="L53" s="27"/>
      <c r="M53" s="23"/>
    </row>
    <row r="54" spans="1:13" ht="18" customHeight="1">
      <c r="A54" s="23"/>
      <c r="B54" s="36"/>
      <c r="C54" s="59"/>
      <c r="D54" s="60"/>
      <c r="E54" s="25"/>
      <c r="F54" s="26"/>
      <c r="G54" s="25"/>
      <c r="H54" s="24"/>
      <c r="I54" s="25"/>
      <c r="J54" s="23"/>
      <c r="K54" s="25"/>
      <c r="L54" s="27"/>
      <c r="M54" s="23"/>
    </row>
    <row r="55" spans="1:13" ht="18" customHeight="1">
      <c r="A55" s="23"/>
      <c r="B55" s="36"/>
      <c r="C55" s="59"/>
      <c r="D55" s="60"/>
      <c r="E55" s="25"/>
      <c r="F55" s="26"/>
      <c r="G55" s="25"/>
      <c r="H55" s="24"/>
      <c r="I55" s="25"/>
      <c r="J55" s="23"/>
      <c r="K55" s="25"/>
      <c r="L55" s="27"/>
      <c r="M55" s="23"/>
    </row>
    <row r="56" spans="1:13" ht="18" customHeight="1">
      <c r="A56" s="23"/>
      <c r="B56" s="36"/>
      <c r="C56" s="59"/>
      <c r="D56" s="60"/>
      <c r="E56" s="25"/>
      <c r="F56" s="26"/>
      <c r="G56" s="25"/>
      <c r="H56" s="24"/>
      <c r="I56" s="25"/>
      <c r="J56" s="23"/>
      <c r="K56" s="25"/>
      <c r="L56" s="27"/>
      <c r="M56" s="23"/>
    </row>
    <row r="57" spans="1:13" ht="18" customHeight="1">
      <c r="A57" s="23"/>
      <c r="B57" s="36"/>
      <c r="C57" s="59"/>
      <c r="D57" s="60"/>
      <c r="E57" s="25"/>
      <c r="F57" s="26"/>
      <c r="G57" s="25"/>
      <c r="H57" s="24"/>
      <c r="I57" s="25"/>
      <c r="J57" s="23"/>
      <c r="K57" s="25"/>
      <c r="L57" s="27"/>
      <c r="M57" s="23"/>
    </row>
    <row r="58" spans="1:13" ht="18" customHeight="1">
      <c r="A58" s="23"/>
      <c r="B58" s="36"/>
      <c r="C58" s="59"/>
      <c r="D58" s="60"/>
      <c r="E58" s="25"/>
      <c r="F58" s="26"/>
      <c r="G58" s="25"/>
      <c r="H58" s="24"/>
      <c r="I58" s="25"/>
      <c r="J58" s="23"/>
      <c r="K58" s="25"/>
      <c r="L58" s="27"/>
      <c r="M58" s="23"/>
    </row>
    <row r="59" spans="1:13" ht="18" customHeight="1">
      <c r="A59" s="23"/>
      <c r="B59" s="36"/>
      <c r="C59" s="59"/>
      <c r="D59" s="60"/>
      <c r="E59" s="25"/>
      <c r="F59" s="26"/>
      <c r="G59" s="25"/>
      <c r="H59" s="24"/>
      <c r="I59" s="25"/>
      <c r="J59" s="23"/>
      <c r="K59" s="25"/>
      <c r="L59" s="27"/>
      <c r="M59" s="23"/>
    </row>
    <row r="60" spans="1:13" ht="18" customHeight="1">
      <c r="A60" s="23"/>
      <c r="B60" s="36"/>
      <c r="C60" s="59"/>
      <c r="D60" s="60"/>
      <c r="E60" s="25"/>
      <c r="F60" s="26"/>
      <c r="G60" s="25"/>
      <c r="H60" s="24"/>
      <c r="I60" s="25"/>
      <c r="J60" s="23"/>
      <c r="K60" s="25"/>
      <c r="L60" s="27"/>
      <c r="M60" s="23"/>
    </row>
    <row r="61" spans="1:13" ht="18" customHeight="1">
      <c r="A61" s="23"/>
      <c r="B61" s="36"/>
      <c r="C61" s="59"/>
      <c r="D61" s="60"/>
      <c r="E61" s="25"/>
      <c r="F61" s="26"/>
      <c r="G61" s="25"/>
      <c r="H61" s="24"/>
      <c r="I61" s="25"/>
      <c r="J61" s="23"/>
      <c r="K61" s="25"/>
      <c r="L61" s="27"/>
      <c r="M61" s="23"/>
    </row>
    <row r="62" spans="1:13" ht="18" customHeight="1">
      <c r="A62" s="23"/>
      <c r="B62" s="36"/>
      <c r="C62" s="59"/>
      <c r="D62" s="60"/>
      <c r="E62" s="25"/>
      <c r="F62" s="26"/>
      <c r="G62" s="25"/>
      <c r="H62" s="24"/>
      <c r="I62" s="25"/>
      <c r="J62" s="23"/>
      <c r="K62" s="25"/>
      <c r="L62" s="27"/>
      <c r="M62" s="23"/>
    </row>
    <row r="63" spans="1:13" ht="18" customHeight="1">
      <c r="A63" s="23"/>
      <c r="B63" s="36"/>
      <c r="C63" s="59"/>
      <c r="D63" s="60"/>
      <c r="E63" s="25"/>
      <c r="F63" s="26"/>
      <c r="G63" s="25"/>
      <c r="H63" s="24"/>
      <c r="I63" s="25"/>
      <c r="J63" s="23"/>
      <c r="K63" s="25"/>
      <c r="L63" s="27"/>
      <c r="M63" s="23"/>
    </row>
    <row r="64" spans="1:13" ht="18" customHeight="1">
      <c r="A64" s="23"/>
      <c r="B64" s="36"/>
      <c r="C64" s="59"/>
      <c r="D64" s="60"/>
      <c r="E64" s="25"/>
      <c r="F64" s="26"/>
      <c r="G64" s="25"/>
      <c r="H64" s="24"/>
      <c r="I64" s="25"/>
      <c r="J64" s="23"/>
      <c r="K64" s="25"/>
      <c r="L64" s="27"/>
      <c r="M64" s="23"/>
    </row>
    <row r="65" spans="1:13" ht="18" customHeight="1">
      <c r="A65" s="23"/>
      <c r="B65" s="36"/>
      <c r="C65" s="59"/>
      <c r="D65" s="60"/>
      <c r="E65" s="25"/>
      <c r="F65" s="26"/>
      <c r="G65" s="25"/>
      <c r="H65" s="24"/>
      <c r="I65" s="25"/>
      <c r="J65" s="23"/>
      <c r="K65" s="25"/>
      <c r="L65" s="27"/>
      <c r="M65" s="23"/>
    </row>
    <row r="66" spans="1:13" ht="18" customHeight="1">
      <c r="A66" s="23"/>
      <c r="B66" s="36"/>
      <c r="C66" s="59"/>
      <c r="D66" s="60"/>
      <c r="E66" s="25"/>
      <c r="F66" s="26"/>
      <c r="G66" s="25"/>
      <c r="H66" s="24"/>
      <c r="I66" s="25"/>
      <c r="J66" s="23"/>
      <c r="K66" s="25"/>
      <c r="L66" s="27"/>
      <c r="M66" s="23"/>
    </row>
    <row r="67" spans="1:13" ht="18" customHeight="1">
      <c r="A67" s="23"/>
      <c r="B67" s="36"/>
      <c r="C67" s="59"/>
      <c r="D67" s="60"/>
      <c r="E67" s="25"/>
      <c r="F67" s="26"/>
      <c r="G67" s="25"/>
      <c r="H67" s="24"/>
      <c r="I67" s="25"/>
      <c r="J67" s="23"/>
      <c r="K67" s="25"/>
      <c r="L67" s="27"/>
      <c r="M67" s="23"/>
    </row>
    <row r="68" spans="1:13" ht="18" customHeight="1">
      <c r="A68" s="23"/>
      <c r="B68" s="36"/>
      <c r="C68" s="59"/>
      <c r="D68" s="60"/>
      <c r="E68" s="25"/>
      <c r="F68" s="26"/>
      <c r="G68" s="25"/>
      <c r="H68" s="24"/>
      <c r="I68" s="25"/>
      <c r="J68" s="23"/>
      <c r="K68" s="25"/>
      <c r="L68" s="27"/>
      <c r="M68" s="23"/>
    </row>
    <row r="69" spans="1:13" ht="18" customHeight="1">
      <c r="A69" s="23"/>
      <c r="B69" s="36"/>
      <c r="C69" s="59"/>
      <c r="D69" s="60"/>
      <c r="E69" s="25"/>
      <c r="F69" s="26"/>
      <c r="G69" s="25"/>
      <c r="H69" s="24"/>
      <c r="I69" s="25"/>
      <c r="J69" s="23"/>
      <c r="K69" s="25"/>
      <c r="L69" s="27"/>
      <c r="M69" s="23"/>
    </row>
    <row r="70" spans="1:13" ht="18" customHeight="1">
      <c r="A70" s="23"/>
      <c r="B70" s="36"/>
      <c r="C70" s="59"/>
      <c r="D70" s="60"/>
      <c r="E70" s="25"/>
      <c r="F70" s="26"/>
      <c r="G70" s="25"/>
      <c r="H70" s="24"/>
      <c r="I70" s="25"/>
      <c r="J70" s="23"/>
      <c r="K70" s="25"/>
      <c r="L70" s="27"/>
      <c r="M70" s="23"/>
    </row>
    <row r="71" spans="1:13" ht="18" customHeight="1">
      <c r="A71" s="23"/>
      <c r="B71" s="36"/>
      <c r="C71" s="59"/>
      <c r="D71" s="60"/>
      <c r="E71" s="25"/>
      <c r="F71" s="26"/>
      <c r="G71" s="25"/>
      <c r="H71" s="24"/>
      <c r="I71" s="25"/>
      <c r="J71" s="23"/>
      <c r="K71" s="25"/>
      <c r="L71" s="27"/>
      <c r="M71" s="23"/>
    </row>
    <row r="72" spans="1:13" ht="18" customHeight="1">
      <c r="A72" s="23"/>
      <c r="B72" s="36"/>
      <c r="C72" s="59"/>
      <c r="D72" s="60"/>
      <c r="E72" s="25"/>
      <c r="F72" s="26"/>
      <c r="G72" s="25"/>
      <c r="H72" s="24"/>
      <c r="I72" s="25"/>
      <c r="J72" s="23"/>
      <c r="K72" s="25"/>
      <c r="L72" s="27"/>
      <c r="M72" s="23"/>
    </row>
    <row r="73" spans="1:13" ht="18" customHeight="1">
      <c r="A73" s="23"/>
      <c r="B73" s="36"/>
      <c r="C73" s="59"/>
      <c r="D73" s="60"/>
      <c r="E73" s="25"/>
      <c r="F73" s="26"/>
      <c r="G73" s="25"/>
      <c r="H73" s="24"/>
      <c r="I73" s="25"/>
      <c r="J73" s="23"/>
      <c r="K73" s="25"/>
      <c r="L73" s="27"/>
      <c r="M73" s="23"/>
    </row>
    <row r="74" spans="1:13" ht="18" customHeight="1">
      <c r="A74" s="23"/>
      <c r="B74" s="36"/>
      <c r="C74" s="59"/>
      <c r="D74" s="60"/>
      <c r="E74" s="25"/>
      <c r="F74" s="26"/>
      <c r="G74" s="25"/>
      <c r="H74" s="24"/>
      <c r="I74" s="25"/>
      <c r="J74" s="23"/>
      <c r="K74" s="25"/>
      <c r="L74" s="27"/>
      <c r="M74" s="23"/>
    </row>
    <row r="75" spans="1:13" ht="18" customHeight="1">
      <c r="A75" s="23"/>
      <c r="B75" s="36"/>
      <c r="C75" s="59"/>
      <c r="D75" s="60"/>
      <c r="E75" s="25"/>
      <c r="F75" s="26"/>
      <c r="G75" s="25"/>
      <c r="H75" s="24"/>
      <c r="I75" s="25"/>
      <c r="J75" s="23"/>
      <c r="K75" s="25"/>
      <c r="L75" s="27"/>
      <c r="M75" s="23"/>
    </row>
    <row r="76" spans="1:13" ht="18" customHeight="1">
      <c r="A76" s="23"/>
      <c r="B76" s="36"/>
      <c r="C76" s="59"/>
      <c r="D76" s="60"/>
      <c r="E76" s="25"/>
      <c r="F76" s="26"/>
      <c r="G76" s="25"/>
      <c r="H76" s="24"/>
      <c r="I76" s="25"/>
      <c r="J76" s="23"/>
      <c r="K76" s="25"/>
      <c r="L76" s="27"/>
      <c r="M76" s="23"/>
    </row>
    <row r="77" spans="1:13" ht="18" customHeight="1">
      <c r="A77" s="23"/>
      <c r="B77" s="36"/>
      <c r="C77" s="59"/>
      <c r="D77" s="60"/>
      <c r="E77" s="25"/>
      <c r="F77" s="26"/>
      <c r="G77" s="25"/>
      <c r="H77" s="24"/>
      <c r="I77" s="25"/>
      <c r="J77" s="23"/>
      <c r="K77" s="25"/>
      <c r="L77" s="27"/>
      <c r="M77" s="23"/>
    </row>
    <row r="78" spans="1:13" ht="18" customHeight="1">
      <c r="A78" s="23"/>
      <c r="B78" s="36"/>
      <c r="C78" s="59"/>
      <c r="D78" s="60"/>
      <c r="E78" s="25"/>
      <c r="F78" s="26"/>
      <c r="G78" s="25"/>
      <c r="H78" s="24"/>
      <c r="I78" s="25"/>
      <c r="J78" s="23"/>
      <c r="K78" s="25"/>
      <c r="L78" s="27"/>
      <c r="M78" s="23"/>
    </row>
    <row r="79" spans="1:13" ht="18" customHeight="1">
      <c r="A79" s="23"/>
      <c r="B79" s="36"/>
      <c r="C79" s="59"/>
      <c r="D79" s="60"/>
      <c r="E79" s="25"/>
      <c r="F79" s="26"/>
      <c r="G79" s="25"/>
      <c r="H79" s="24"/>
      <c r="I79" s="25"/>
      <c r="J79" s="23"/>
      <c r="K79" s="25"/>
      <c r="L79" s="27"/>
      <c r="M79" s="23"/>
    </row>
    <row r="80" spans="1:13" ht="18" customHeight="1">
      <c r="A80" s="23"/>
      <c r="B80" s="36"/>
      <c r="C80" s="59"/>
      <c r="D80" s="60"/>
      <c r="E80" s="25"/>
      <c r="F80" s="26"/>
      <c r="G80" s="25"/>
      <c r="H80" s="24"/>
      <c r="I80" s="25"/>
      <c r="J80" s="23"/>
      <c r="K80" s="25"/>
      <c r="L80" s="27"/>
      <c r="M80" s="23"/>
    </row>
    <row r="81" spans="1:13" ht="18" customHeight="1">
      <c r="A81" s="23"/>
      <c r="B81" s="36"/>
      <c r="C81" s="59"/>
      <c r="D81" s="60"/>
      <c r="E81" s="25"/>
      <c r="F81" s="26"/>
      <c r="G81" s="25"/>
      <c r="H81" s="24"/>
      <c r="I81" s="25"/>
      <c r="J81" s="23"/>
      <c r="K81" s="25"/>
      <c r="L81" s="27"/>
      <c r="M81" s="23"/>
    </row>
    <row r="82" spans="1:13" ht="18" customHeight="1">
      <c r="A82" s="23"/>
      <c r="B82" s="36"/>
      <c r="C82" s="59"/>
      <c r="D82" s="60"/>
      <c r="E82" s="25"/>
      <c r="F82" s="26"/>
      <c r="G82" s="25"/>
      <c r="H82" s="24"/>
      <c r="I82" s="25"/>
      <c r="J82" s="23"/>
      <c r="K82" s="25"/>
      <c r="L82" s="27"/>
      <c r="M82" s="23"/>
    </row>
    <row r="83" spans="1:13" ht="25.5" customHeight="1">
      <c r="A83" s="52" t="s">
        <v>52</v>
      </c>
      <c r="B83" s="53"/>
      <c r="C83" s="54"/>
      <c r="D83" s="55"/>
      <c r="E83" s="55"/>
      <c r="F83" s="21" t="s">
        <v>54</v>
      </c>
      <c r="G83" s="30"/>
      <c r="H83" s="65" t="s">
        <v>69</v>
      </c>
      <c r="I83" s="66"/>
      <c r="J83" s="66"/>
      <c r="K83" s="66"/>
      <c r="L83" s="66"/>
      <c r="M83" s="67"/>
    </row>
    <row r="84" spans="1:13" ht="25.5">
      <c r="A84" s="52" t="s">
        <v>53</v>
      </c>
      <c r="B84" s="53"/>
      <c r="C84" s="54"/>
      <c r="D84" s="55"/>
      <c r="E84" s="55"/>
      <c r="F84" s="29" t="s">
        <v>55</v>
      </c>
      <c r="G84" s="31"/>
      <c r="H84" s="50" t="s">
        <v>67</v>
      </c>
      <c r="I84" s="61"/>
      <c r="J84" s="61"/>
      <c r="K84" s="61"/>
      <c r="L84" s="61"/>
      <c r="M84" s="62"/>
    </row>
    <row r="85" spans="1:13" s="39" customFormat="1" ht="40.5" customHeight="1">
      <c r="A85" s="37" t="s">
        <v>56</v>
      </c>
      <c r="B85" s="37" t="s">
        <v>57</v>
      </c>
      <c r="C85" s="63" t="s">
        <v>58</v>
      </c>
      <c r="D85" s="64"/>
      <c r="E85" s="37" t="s">
        <v>59</v>
      </c>
      <c r="F85" s="37" t="s">
        <v>60</v>
      </c>
      <c r="G85" s="37" t="s">
        <v>75</v>
      </c>
      <c r="H85" s="37" t="s">
        <v>61</v>
      </c>
      <c r="I85" s="37" t="s">
        <v>76</v>
      </c>
      <c r="J85" s="37" t="s">
        <v>63</v>
      </c>
      <c r="K85" s="37" t="s">
        <v>64</v>
      </c>
      <c r="L85" s="37" t="s">
        <v>65</v>
      </c>
      <c r="M85" s="37" t="s">
        <v>66</v>
      </c>
    </row>
    <row r="86" spans="1:13" ht="18" customHeight="1">
      <c r="A86" s="23"/>
      <c r="B86" s="36"/>
      <c r="C86" s="59"/>
      <c r="D86" s="60"/>
      <c r="E86" s="25"/>
      <c r="F86" s="26"/>
      <c r="G86" s="25"/>
      <c r="H86" s="24"/>
      <c r="I86" s="25"/>
      <c r="J86" s="23"/>
      <c r="K86" s="25"/>
      <c r="L86" s="27"/>
      <c r="M86" s="23"/>
    </row>
    <row r="87" spans="1:13" ht="18" customHeight="1">
      <c r="A87" s="23"/>
      <c r="B87" s="36"/>
      <c r="C87" s="59"/>
      <c r="D87" s="60"/>
      <c r="E87" s="25"/>
      <c r="F87" s="26"/>
      <c r="G87" s="25"/>
      <c r="H87" s="24"/>
      <c r="I87" s="25"/>
      <c r="J87" s="23"/>
      <c r="K87" s="25"/>
      <c r="L87" s="27"/>
      <c r="M87" s="23"/>
    </row>
    <row r="88" spans="1:13" ht="18" customHeight="1">
      <c r="A88" s="23"/>
      <c r="B88" s="36"/>
      <c r="C88" s="59"/>
      <c r="D88" s="60"/>
      <c r="E88" s="25"/>
      <c r="F88" s="26"/>
      <c r="G88" s="25"/>
      <c r="H88" s="24"/>
      <c r="I88" s="25"/>
      <c r="J88" s="23"/>
      <c r="K88" s="25"/>
      <c r="L88" s="27"/>
      <c r="M88" s="23"/>
    </row>
    <row r="89" spans="1:13" ht="18" customHeight="1">
      <c r="A89" s="23"/>
      <c r="B89" s="36"/>
      <c r="C89" s="59"/>
      <c r="D89" s="60"/>
      <c r="E89" s="25"/>
      <c r="F89" s="26"/>
      <c r="G89" s="25"/>
      <c r="H89" s="24"/>
      <c r="I89" s="25"/>
      <c r="J89" s="23"/>
      <c r="K89" s="25"/>
      <c r="L89" s="27"/>
      <c r="M89" s="23"/>
    </row>
    <row r="90" spans="1:13" ht="18" customHeight="1">
      <c r="A90" s="23"/>
      <c r="B90" s="36"/>
      <c r="C90" s="59"/>
      <c r="D90" s="60"/>
      <c r="E90" s="25"/>
      <c r="F90" s="26"/>
      <c r="G90" s="25"/>
      <c r="H90" s="24"/>
      <c r="I90" s="25"/>
      <c r="J90" s="23"/>
      <c r="K90" s="25"/>
      <c r="L90" s="27"/>
      <c r="M90" s="23"/>
    </row>
    <row r="91" spans="1:13" ht="18" customHeight="1">
      <c r="A91" s="23"/>
      <c r="B91" s="36"/>
      <c r="C91" s="59"/>
      <c r="D91" s="60"/>
      <c r="E91" s="25"/>
      <c r="F91" s="26"/>
      <c r="G91" s="25"/>
      <c r="H91" s="24"/>
      <c r="I91" s="25"/>
      <c r="J91" s="23"/>
      <c r="K91" s="25"/>
      <c r="L91" s="27"/>
      <c r="M91" s="23"/>
    </row>
    <row r="92" spans="1:13" ht="18" customHeight="1">
      <c r="A92" s="23"/>
      <c r="B92" s="36"/>
      <c r="C92" s="59"/>
      <c r="D92" s="60"/>
      <c r="E92" s="25"/>
      <c r="F92" s="26"/>
      <c r="G92" s="25"/>
      <c r="H92" s="24"/>
      <c r="I92" s="25"/>
      <c r="J92" s="23"/>
      <c r="K92" s="25"/>
      <c r="L92" s="27"/>
      <c r="M92" s="23"/>
    </row>
    <row r="93" spans="1:13" ht="18" customHeight="1">
      <c r="A93" s="23"/>
      <c r="B93" s="36"/>
      <c r="C93" s="59"/>
      <c r="D93" s="60"/>
      <c r="E93" s="25"/>
      <c r="F93" s="26"/>
      <c r="G93" s="25"/>
      <c r="H93" s="24"/>
      <c r="I93" s="25"/>
      <c r="J93" s="23"/>
      <c r="K93" s="25"/>
      <c r="L93" s="27"/>
      <c r="M93" s="23"/>
    </row>
    <row r="94" spans="1:13" ht="18" customHeight="1">
      <c r="A94" s="23"/>
      <c r="B94" s="36"/>
      <c r="C94" s="59"/>
      <c r="D94" s="60"/>
      <c r="E94" s="25"/>
      <c r="F94" s="26"/>
      <c r="G94" s="25"/>
      <c r="H94" s="24"/>
      <c r="I94" s="25"/>
      <c r="J94" s="23"/>
      <c r="K94" s="25"/>
      <c r="L94" s="27"/>
      <c r="M94" s="23"/>
    </row>
    <row r="95" spans="1:13" ht="18" customHeight="1">
      <c r="A95" s="23"/>
      <c r="B95" s="36"/>
      <c r="C95" s="59"/>
      <c r="D95" s="60"/>
      <c r="E95" s="25"/>
      <c r="F95" s="26"/>
      <c r="G95" s="25"/>
      <c r="H95" s="24"/>
      <c r="I95" s="25"/>
      <c r="J95" s="23"/>
      <c r="K95" s="25"/>
      <c r="L95" s="27"/>
      <c r="M95" s="23"/>
    </row>
    <row r="96" spans="1:13" ht="18" customHeight="1">
      <c r="A96" s="23"/>
      <c r="B96" s="36"/>
      <c r="C96" s="59"/>
      <c r="D96" s="60"/>
      <c r="E96" s="25"/>
      <c r="F96" s="26"/>
      <c r="G96" s="25"/>
      <c r="H96" s="24"/>
      <c r="I96" s="25"/>
      <c r="J96" s="23"/>
      <c r="K96" s="25"/>
      <c r="L96" s="27"/>
      <c r="M96" s="23"/>
    </row>
    <row r="97" spans="1:13" ht="18" customHeight="1">
      <c r="A97" s="23"/>
      <c r="B97" s="36"/>
      <c r="C97" s="59"/>
      <c r="D97" s="60"/>
      <c r="E97" s="25"/>
      <c r="F97" s="26"/>
      <c r="G97" s="25"/>
      <c r="H97" s="24"/>
      <c r="I97" s="25"/>
      <c r="J97" s="23"/>
      <c r="K97" s="25"/>
      <c r="L97" s="27"/>
      <c r="M97" s="23"/>
    </row>
    <row r="98" spans="1:13" ht="18" customHeight="1">
      <c r="A98" s="23"/>
      <c r="B98" s="36"/>
      <c r="C98" s="59"/>
      <c r="D98" s="60"/>
      <c r="E98" s="25"/>
      <c r="F98" s="26"/>
      <c r="G98" s="25"/>
      <c r="H98" s="24"/>
      <c r="I98" s="25"/>
      <c r="J98" s="23"/>
      <c r="K98" s="25"/>
      <c r="L98" s="27"/>
      <c r="M98" s="23"/>
    </row>
    <row r="99" spans="1:13" ht="18" customHeight="1">
      <c r="A99" s="23"/>
      <c r="B99" s="36"/>
      <c r="C99" s="59"/>
      <c r="D99" s="60"/>
      <c r="E99" s="25"/>
      <c r="F99" s="26"/>
      <c r="G99" s="25"/>
      <c r="H99" s="24"/>
      <c r="I99" s="25"/>
      <c r="J99" s="23"/>
      <c r="K99" s="25"/>
      <c r="L99" s="27"/>
      <c r="M99" s="23"/>
    </row>
    <row r="100" spans="1:13" ht="18" customHeight="1">
      <c r="A100" s="23"/>
      <c r="B100" s="36"/>
      <c r="C100" s="59"/>
      <c r="D100" s="60"/>
      <c r="E100" s="25"/>
      <c r="F100" s="26"/>
      <c r="G100" s="25"/>
      <c r="H100" s="24"/>
      <c r="I100" s="25"/>
      <c r="J100" s="23"/>
      <c r="K100" s="25"/>
      <c r="L100" s="27"/>
      <c r="M100" s="23"/>
    </row>
    <row r="101" spans="1:13" ht="18" customHeight="1">
      <c r="A101" s="23"/>
      <c r="B101" s="36"/>
      <c r="C101" s="59"/>
      <c r="D101" s="60"/>
      <c r="E101" s="25"/>
      <c r="F101" s="26"/>
      <c r="G101" s="25"/>
      <c r="H101" s="24"/>
      <c r="I101" s="25"/>
      <c r="J101" s="23"/>
      <c r="K101" s="25"/>
      <c r="L101" s="27"/>
      <c r="M101" s="23"/>
    </row>
    <row r="102" spans="1:13" ht="18" customHeight="1">
      <c r="A102" s="23"/>
      <c r="B102" s="36"/>
      <c r="C102" s="59"/>
      <c r="D102" s="60"/>
      <c r="E102" s="25"/>
      <c r="F102" s="26"/>
      <c r="G102" s="25"/>
      <c r="H102" s="24"/>
      <c r="I102" s="25"/>
      <c r="J102" s="23"/>
      <c r="K102" s="25"/>
      <c r="L102" s="27"/>
      <c r="M102" s="23"/>
    </row>
    <row r="103" spans="1:13" ht="18" customHeight="1">
      <c r="A103" s="23"/>
      <c r="B103" s="36"/>
      <c r="C103" s="59"/>
      <c r="D103" s="60"/>
      <c r="E103" s="25"/>
      <c r="F103" s="26"/>
      <c r="G103" s="25"/>
      <c r="H103" s="24"/>
      <c r="I103" s="25"/>
      <c r="J103" s="23"/>
      <c r="K103" s="25"/>
      <c r="L103" s="27"/>
      <c r="M103" s="23"/>
    </row>
    <row r="104" spans="1:13" ht="18" customHeight="1">
      <c r="A104" s="23"/>
      <c r="B104" s="36"/>
      <c r="C104" s="59"/>
      <c r="D104" s="60"/>
      <c r="E104" s="25"/>
      <c r="F104" s="26"/>
      <c r="G104" s="25"/>
      <c r="H104" s="24"/>
      <c r="I104" s="25"/>
      <c r="J104" s="23"/>
      <c r="K104" s="25"/>
      <c r="L104" s="27"/>
      <c r="M104" s="23"/>
    </row>
    <row r="105" spans="1:13" ht="18" customHeight="1">
      <c r="A105" s="23"/>
      <c r="B105" s="36"/>
      <c r="C105" s="59"/>
      <c r="D105" s="60"/>
      <c r="E105" s="25"/>
      <c r="F105" s="26"/>
      <c r="G105" s="25"/>
      <c r="H105" s="24"/>
      <c r="I105" s="25"/>
      <c r="J105" s="23"/>
      <c r="K105" s="25"/>
      <c r="L105" s="27"/>
      <c r="M105" s="23"/>
    </row>
    <row r="106" spans="1:13" ht="18" customHeight="1">
      <c r="A106" s="23"/>
      <c r="B106" s="36"/>
      <c r="C106" s="59"/>
      <c r="D106" s="60"/>
      <c r="E106" s="25"/>
      <c r="F106" s="26"/>
      <c r="G106" s="25"/>
      <c r="H106" s="24"/>
      <c r="I106" s="25"/>
      <c r="J106" s="23"/>
      <c r="K106" s="25"/>
      <c r="L106" s="27"/>
      <c r="M106" s="23"/>
    </row>
    <row r="107" spans="1:13" ht="18" customHeight="1">
      <c r="A107" s="23"/>
      <c r="B107" s="36"/>
      <c r="C107" s="59"/>
      <c r="D107" s="60"/>
      <c r="E107" s="25"/>
      <c r="F107" s="26"/>
      <c r="G107" s="25"/>
      <c r="H107" s="24"/>
      <c r="I107" s="25"/>
      <c r="J107" s="23"/>
      <c r="K107" s="25"/>
      <c r="L107" s="27"/>
      <c r="M107" s="23"/>
    </row>
    <row r="108" spans="1:13" ht="18" customHeight="1">
      <c r="A108" s="23"/>
      <c r="B108" s="36"/>
      <c r="C108" s="59"/>
      <c r="D108" s="60"/>
      <c r="E108" s="25"/>
      <c r="F108" s="26"/>
      <c r="G108" s="25"/>
      <c r="H108" s="24"/>
      <c r="I108" s="25"/>
      <c r="J108" s="23"/>
      <c r="K108" s="25"/>
      <c r="L108" s="27"/>
      <c r="M108" s="23"/>
    </row>
    <row r="109" spans="1:13" ht="18" customHeight="1">
      <c r="A109" s="23"/>
      <c r="B109" s="36"/>
      <c r="C109" s="59"/>
      <c r="D109" s="60"/>
      <c r="E109" s="25"/>
      <c r="F109" s="26"/>
      <c r="G109" s="25"/>
      <c r="H109" s="24"/>
      <c r="I109" s="25"/>
      <c r="J109" s="23"/>
      <c r="K109" s="25"/>
      <c r="L109" s="27"/>
      <c r="M109" s="23"/>
    </row>
    <row r="110" spans="1:13" ht="18" customHeight="1">
      <c r="A110" s="23"/>
      <c r="B110" s="36"/>
      <c r="C110" s="59"/>
      <c r="D110" s="60"/>
      <c r="E110" s="25"/>
      <c r="F110" s="26"/>
      <c r="G110" s="25"/>
      <c r="H110" s="24"/>
      <c r="I110" s="25"/>
      <c r="J110" s="23"/>
      <c r="K110" s="25"/>
      <c r="L110" s="27"/>
      <c r="M110" s="23"/>
    </row>
    <row r="111" spans="1:13" ht="18" customHeight="1">
      <c r="A111" s="23"/>
      <c r="B111" s="36"/>
      <c r="C111" s="59"/>
      <c r="D111" s="60"/>
      <c r="E111" s="25"/>
      <c r="F111" s="26"/>
      <c r="G111" s="25"/>
      <c r="H111" s="24"/>
      <c r="I111" s="25"/>
      <c r="J111" s="23"/>
      <c r="K111" s="25"/>
      <c r="L111" s="27"/>
      <c r="M111" s="23"/>
    </row>
    <row r="112" spans="1:13" ht="18" customHeight="1">
      <c r="A112" s="23"/>
      <c r="B112" s="36"/>
      <c r="C112" s="59"/>
      <c r="D112" s="60"/>
      <c r="E112" s="25"/>
      <c r="F112" s="26"/>
      <c r="G112" s="25"/>
      <c r="H112" s="24"/>
      <c r="I112" s="25"/>
      <c r="J112" s="23"/>
      <c r="K112" s="25"/>
      <c r="L112" s="27"/>
      <c r="M112" s="23"/>
    </row>
    <row r="113" spans="1:13" ht="18" customHeight="1">
      <c r="A113" s="23"/>
      <c r="B113" s="36"/>
      <c r="C113" s="59"/>
      <c r="D113" s="60"/>
      <c r="E113" s="25"/>
      <c r="F113" s="26"/>
      <c r="G113" s="25"/>
      <c r="H113" s="24"/>
      <c r="I113" s="25"/>
      <c r="J113" s="23"/>
      <c r="K113" s="25"/>
      <c r="L113" s="27"/>
      <c r="M113" s="23"/>
    </row>
    <row r="114" spans="1:13" ht="18" customHeight="1">
      <c r="A114" s="23"/>
      <c r="B114" s="36"/>
      <c r="C114" s="59"/>
      <c r="D114" s="60"/>
      <c r="E114" s="25"/>
      <c r="F114" s="26"/>
      <c r="G114" s="25"/>
      <c r="H114" s="24"/>
      <c r="I114" s="25"/>
      <c r="J114" s="23"/>
      <c r="K114" s="25"/>
      <c r="L114" s="27"/>
      <c r="M114" s="23"/>
    </row>
    <row r="115" spans="1:13" ht="18" customHeight="1">
      <c r="A115" s="23"/>
      <c r="B115" s="36"/>
      <c r="C115" s="59"/>
      <c r="D115" s="60"/>
      <c r="E115" s="25"/>
      <c r="F115" s="26"/>
      <c r="G115" s="25"/>
      <c r="H115" s="24"/>
      <c r="I115" s="25"/>
      <c r="J115" s="23"/>
      <c r="K115" s="25"/>
      <c r="L115" s="27"/>
      <c r="M115" s="23"/>
    </row>
    <row r="116" spans="1:13" ht="18" customHeight="1">
      <c r="A116" s="23"/>
      <c r="B116" s="36"/>
      <c r="C116" s="59"/>
      <c r="D116" s="60"/>
      <c r="E116" s="25"/>
      <c r="F116" s="26"/>
      <c r="G116" s="25"/>
      <c r="H116" s="24"/>
      <c r="I116" s="25"/>
      <c r="J116" s="23"/>
      <c r="K116" s="25"/>
      <c r="L116" s="27"/>
      <c r="M116" s="23"/>
    </row>
    <row r="117" spans="1:13" ht="18" customHeight="1">
      <c r="A117" s="23"/>
      <c r="B117" s="36"/>
      <c r="C117" s="59"/>
      <c r="D117" s="60"/>
      <c r="E117" s="25"/>
      <c r="F117" s="26"/>
      <c r="G117" s="25"/>
      <c r="H117" s="24"/>
      <c r="I117" s="25"/>
      <c r="J117" s="23"/>
      <c r="K117" s="25"/>
      <c r="L117" s="27"/>
      <c r="M117" s="23"/>
    </row>
    <row r="118" spans="1:13" ht="18" customHeight="1">
      <c r="A118" s="23"/>
      <c r="B118" s="36"/>
      <c r="C118" s="59"/>
      <c r="D118" s="60"/>
      <c r="E118" s="25"/>
      <c r="F118" s="26"/>
      <c r="G118" s="25"/>
      <c r="H118" s="24"/>
      <c r="I118" s="25"/>
      <c r="J118" s="23"/>
      <c r="K118" s="25"/>
      <c r="L118" s="27"/>
      <c r="M118" s="23"/>
    </row>
    <row r="119" spans="1:13" ht="18" customHeight="1">
      <c r="A119" s="23"/>
      <c r="B119" s="36"/>
      <c r="C119" s="59"/>
      <c r="D119" s="60"/>
      <c r="E119" s="25"/>
      <c r="F119" s="26"/>
      <c r="G119" s="25"/>
      <c r="H119" s="24"/>
      <c r="I119" s="25"/>
      <c r="J119" s="23"/>
      <c r="K119" s="25"/>
      <c r="L119" s="27"/>
      <c r="M119" s="23"/>
    </row>
    <row r="120" spans="1:13" ht="18" customHeight="1">
      <c r="A120" s="23"/>
      <c r="B120" s="36"/>
      <c r="C120" s="59"/>
      <c r="D120" s="60"/>
      <c r="E120" s="25"/>
      <c r="F120" s="26"/>
      <c r="G120" s="25"/>
      <c r="H120" s="24"/>
      <c r="I120" s="25"/>
      <c r="J120" s="23"/>
      <c r="K120" s="25"/>
      <c r="L120" s="27"/>
      <c r="M120" s="23"/>
    </row>
    <row r="121" spans="1:13" ht="18" customHeight="1">
      <c r="A121" s="23"/>
      <c r="B121" s="36"/>
      <c r="C121" s="59"/>
      <c r="D121" s="60"/>
      <c r="E121" s="25"/>
      <c r="F121" s="26"/>
      <c r="G121" s="25"/>
      <c r="H121" s="24"/>
      <c r="I121" s="25"/>
      <c r="J121" s="23"/>
      <c r="K121" s="25"/>
      <c r="L121" s="27"/>
      <c r="M121" s="23"/>
    </row>
    <row r="122" spans="1:13" ht="18" customHeight="1">
      <c r="A122" s="23"/>
      <c r="B122" s="36"/>
      <c r="C122" s="59"/>
      <c r="D122" s="60"/>
      <c r="E122" s="25"/>
      <c r="F122" s="26"/>
      <c r="G122" s="25"/>
      <c r="H122" s="24"/>
      <c r="I122" s="25"/>
      <c r="J122" s="23"/>
      <c r="K122" s="25"/>
      <c r="L122" s="27"/>
      <c r="M122" s="23"/>
    </row>
    <row r="123" spans="1:13" ht="18" customHeight="1">
      <c r="A123" s="23"/>
      <c r="B123" s="36"/>
      <c r="C123" s="59"/>
      <c r="D123" s="60"/>
      <c r="E123" s="25"/>
      <c r="F123" s="26"/>
      <c r="G123" s="25"/>
      <c r="H123" s="24"/>
      <c r="I123" s="25"/>
      <c r="J123" s="23"/>
      <c r="K123" s="25"/>
      <c r="L123" s="27"/>
      <c r="M123" s="23"/>
    </row>
    <row r="124" spans="1:13" hidden="1"/>
    <row r="126" spans="1:13" s="43" customFormat="1" ht="15.75">
      <c r="A126" s="44" t="s">
        <v>84</v>
      </c>
      <c r="B126" s="41"/>
      <c r="C126" s="41"/>
      <c r="D126" s="41"/>
      <c r="E126" s="41"/>
      <c r="F126" s="42"/>
      <c r="G126" s="42"/>
      <c r="H126" s="42"/>
      <c r="I126" s="42"/>
      <c r="J126" s="42"/>
      <c r="K126" s="42"/>
      <c r="L126" s="42"/>
      <c r="M126" s="42"/>
    </row>
    <row r="127" spans="1:13" ht="24">
      <c r="A127" s="45" t="s">
        <v>13</v>
      </c>
      <c r="B127" s="45" t="s">
        <v>37</v>
      </c>
      <c r="C127" s="45"/>
      <c r="D127" s="46" t="s">
        <v>0</v>
      </c>
      <c r="E127" s="46" t="s">
        <v>27</v>
      </c>
      <c r="F127" s="1"/>
      <c r="G127" s="1"/>
      <c r="H127" s="1"/>
      <c r="I127" s="1"/>
      <c r="J127" s="1"/>
      <c r="K127" s="1"/>
      <c r="L127" s="1"/>
      <c r="M127" s="1"/>
    </row>
    <row r="128" spans="1:13">
      <c r="A128" s="40"/>
      <c r="B128" s="40"/>
      <c r="C128" s="40"/>
      <c r="D128" s="40"/>
      <c r="E128" s="40"/>
    </row>
    <row r="129" spans="1:5">
      <c r="A129" s="47" t="s">
        <v>3</v>
      </c>
      <c r="B129" s="47" t="s">
        <v>38</v>
      </c>
      <c r="C129" s="47"/>
      <c r="D129" s="47" t="s">
        <v>17</v>
      </c>
      <c r="E129" s="47" t="s">
        <v>49</v>
      </c>
    </row>
    <row r="130" spans="1:5">
      <c r="A130" s="47" t="s">
        <v>7</v>
      </c>
      <c r="B130" s="47" t="s">
        <v>39</v>
      </c>
      <c r="C130" s="47"/>
      <c r="D130" s="47" t="s">
        <v>18</v>
      </c>
      <c r="E130" s="47" t="s">
        <v>8</v>
      </c>
    </row>
    <row r="131" spans="1:5">
      <c r="A131" s="47" t="s">
        <v>5</v>
      </c>
      <c r="B131" s="47" t="s">
        <v>40</v>
      </c>
      <c r="C131" s="47"/>
      <c r="D131" s="47" t="s">
        <v>19</v>
      </c>
      <c r="E131" s="47" t="s">
        <v>9</v>
      </c>
    </row>
    <row r="132" spans="1:5">
      <c r="A132" s="47" t="s">
        <v>41</v>
      </c>
      <c r="B132" s="47" t="s">
        <v>47</v>
      </c>
      <c r="C132" s="47"/>
      <c r="D132" s="47" t="s">
        <v>20</v>
      </c>
      <c r="E132" s="47" t="s">
        <v>10</v>
      </c>
    </row>
    <row r="133" spans="1:5">
      <c r="A133" s="47" t="s">
        <v>77</v>
      </c>
      <c r="B133" s="47" t="s">
        <v>48</v>
      </c>
      <c r="C133" s="47"/>
      <c r="D133" s="47" t="s">
        <v>21</v>
      </c>
      <c r="E133" s="47" t="s">
        <v>11</v>
      </c>
    </row>
    <row r="134" spans="1:5">
      <c r="A134" s="47" t="s">
        <v>79</v>
      </c>
      <c r="B134" s="47"/>
      <c r="C134" s="47"/>
      <c r="D134" s="47" t="s">
        <v>80</v>
      </c>
      <c r="E134" s="47" t="s">
        <v>81</v>
      </c>
    </row>
    <row r="135" spans="1:5">
      <c r="A135" s="47" t="s">
        <v>43</v>
      </c>
      <c r="B135" s="47"/>
      <c r="C135" s="47"/>
      <c r="D135" s="47" t="s">
        <v>6</v>
      </c>
      <c r="E135" s="47" t="s">
        <v>12</v>
      </c>
    </row>
    <row r="136" spans="1:5">
      <c r="A136" s="47" t="s">
        <v>44</v>
      </c>
      <c r="B136" s="47"/>
      <c r="C136" s="47"/>
      <c r="D136" s="47" t="s">
        <v>46</v>
      </c>
      <c r="E136" s="47" t="s">
        <v>35</v>
      </c>
    </row>
    <row r="137" spans="1:5">
      <c r="A137" s="47" t="s">
        <v>45</v>
      </c>
      <c r="B137" s="47"/>
      <c r="C137" s="47"/>
      <c r="D137" s="47"/>
      <c r="E137" s="47" t="s">
        <v>50</v>
      </c>
    </row>
    <row r="138" spans="1:5">
      <c r="A138" s="47" t="s">
        <v>46</v>
      </c>
      <c r="B138" s="47"/>
      <c r="C138" s="47"/>
      <c r="D138" s="40"/>
      <c r="E138" s="40"/>
    </row>
    <row r="139" spans="1:5">
      <c r="A139" s="47" t="s">
        <v>51</v>
      </c>
      <c r="B139" s="40"/>
      <c r="C139" s="40"/>
      <c r="D139" s="40"/>
      <c r="E139" s="40"/>
    </row>
  </sheetData>
  <sheetProtection sheet="1" objects="1" scenarios="1"/>
  <mergeCells count="135">
    <mergeCell ref="C1:E1"/>
    <mergeCell ref="C2:E2"/>
    <mergeCell ref="A43:B43"/>
    <mergeCell ref="C43:E43"/>
    <mergeCell ref="C29:D29"/>
    <mergeCell ref="C33:D33"/>
    <mergeCell ref="C34:D34"/>
    <mergeCell ref="C7:D7"/>
    <mergeCell ref="C8:D8"/>
    <mergeCell ref="C9:D9"/>
    <mergeCell ref="H43:M43"/>
    <mergeCell ref="H1:M1"/>
    <mergeCell ref="H2:M2"/>
    <mergeCell ref="A42:B42"/>
    <mergeCell ref="C42:E42"/>
    <mergeCell ref="H42:M42"/>
    <mergeCell ref="C14:D14"/>
    <mergeCell ref="C38:D38"/>
    <mergeCell ref="C39:D39"/>
    <mergeCell ref="C28:D28"/>
    <mergeCell ref="C10:D10"/>
    <mergeCell ref="C11:D11"/>
    <mergeCell ref="C12:D12"/>
    <mergeCell ref="C13:D13"/>
    <mergeCell ref="C20:D20"/>
    <mergeCell ref="C35:D35"/>
    <mergeCell ref="C24:D24"/>
    <mergeCell ref="C25:D25"/>
    <mergeCell ref="C26:D26"/>
    <mergeCell ref="C27:D27"/>
    <mergeCell ref="C37:D37"/>
    <mergeCell ref="C40:D40"/>
    <mergeCell ref="C19:D19"/>
    <mergeCell ref="C21:D21"/>
    <mergeCell ref="C22:D22"/>
    <mergeCell ref="C15:D15"/>
    <mergeCell ref="C16:D16"/>
    <mergeCell ref="C17:D17"/>
    <mergeCell ref="C18:D18"/>
    <mergeCell ref="C23:D23"/>
    <mergeCell ref="A1:B1"/>
    <mergeCell ref="A2:B2"/>
    <mergeCell ref="C30:D30"/>
    <mergeCell ref="C31:D31"/>
    <mergeCell ref="C32:D32"/>
    <mergeCell ref="C36:D36"/>
    <mergeCell ref="C3:D3"/>
    <mergeCell ref="C4:D4"/>
    <mergeCell ref="C5:D5"/>
    <mergeCell ref="C6:D6"/>
    <mergeCell ref="C48:D48"/>
    <mergeCell ref="C50:D50"/>
    <mergeCell ref="C51:D51"/>
    <mergeCell ref="C52:D52"/>
    <mergeCell ref="C49:D49"/>
    <mergeCell ref="C41:D41"/>
    <mergeCell ref="C46:D46"/>
    <mergeCell ref="C47:D47"/>
    <mergeCell ref="C44:D44"/>
    <mergeCell ref="C45:D45"/>
    <mergeCell ref="C57:D57"/>
    <mergeCell ref="C58:D58"/>
    <mergeCell ref="C59:D59"/>
    <mergeCell ref="C60:D60"/>
    <mergeCell ref="C53:D53"/>
    <mergeCell ref="C54:D54"/>
    <mergeCell ref="C55:D55"/>
    <mergeCell ref="C56:D56"/>
    <mergeCell ref="C65:D65"/>
    <mergeCell ref="C66:D66"/>
    <mergeCell ref="C67:D67"/>
    <mergeCell ref="C68:D68"/>
    <mergeCell ref="C61:D61"/>
    <mergeCell ref="C62:D62"/>
    <mergeCell ref="C63:D63"/>
    <mergeCell ref="C64:D64"/>
    <mergeCell ref="C73:D73"/>
    <mergeCell ref="C74:D74"/>
    <mergeCell ref="C75:D75"/>
    <mergeCell ref="C76:D76"/>
    <mergeCell ref="C69:D69"/>
    <mergeCell ref="C70:D70"/>
    <mergeCell ref="C71:D71"/>
    <mergeCell ref="C72:D72"/>
    <mergeCell ref="C81:D81"/>
    <mergeCell ref="C82:D82"/>
    <mergeCell ref="C77:D77"/>
    <mergeCell ref="C78:D78"/>
    <mergeCell ref="C79:D79"/>
    <mergeCell ref="C80:D80"/>
    <mergeCell ref="A84:B84"/>
    <mergeCell ref="C84:E84"/>
    <mergeCell ref="H84:M84"/>
    <mergeCell ref="C85:D85"/>
    <mergeCell ref="A83:B83"/>
    <mergeCell ref="C83:E83"/>
    <mergeCell ref="H83:M83"/>
    <mergeCell ref="C90:D90"/>
    <mergeCell ref="C91:D91"/>
    <mergeCell ref="C92:D92"/>
    <mergeCell ref="C93:D93"/>
    <mergeCell ref="C86:D86"/>
    <mergeCell ref="C87:D87"/>
    <mergeCell ref="C88:D88"/>
    <mergeCell ref="C89:D89"/>
    <mergeCell ref="C98:D98"/>
    <mergeCell ref="C99:D99"/>
    <mergeCell ref="C100:D100"/>
    <mergeCell ref="C101:D101"/>
    <mergeCell ref="C94:D94"/>
    <mergeCell ref="C95:D95"/>
    <mergeCell ref="C96:D96"/>
    <mergeCell ref="C97:D97"/>
    <mergeCell ref="C106:D106"/>
    <mergeCell ref="C107:D107"/>
    <mergeCell ref="C108:D108"/>
    <mergeCell ref="C109:D109"/>
    <mergeCell ref="C102:D102"/>
    <mergeCell ref="C103:D103"/>
    <mergeCell ref="C104:D104"/>
    <mergeCell ref="C105:D105"/>
    <mergeCell ref="C114:D114"/>
    <mergeCell ref="C115:D115"/>
    <mergeCell ref="C116:D116"/>
    <mergeCell ref="C117:D117"/>
    <mergeCell ref="C110:D110"/>
    <mergeCell ref="C111:D111"/>
    <mergeCell ref="C112:D112"/>
    <mergeCell ref="C113:D113"/>
    <mergeCell ref="C122:D122"/>
    <mergeCell ref="C123:D123"/>
    <mergeCell ref="C118:D118"/>
    <mergeCell ref="C119:D119"/>
    <mergeCell ref="C120:D120"/>
    <mergeCell ref="C121:D121"/>
  </mergeCells>
  <phoneticPr fontId="0" type="noConversion"/>
  <dataValidations count="4">
    <dataValidation type="list" allowBlank="1" showInputMessage="1" showErrorMessage="1" sqref="G83 G42 G1">
      <formula1>$B$128:$B$136</formula1>
    </dataValidation>
    <dataValidation type="list" allowBlank="1" showInputMessage="1" showErrorMessage="1" sqref="H86:H123 H45:H82 H4:H41">
      <formula1>$D$128:$D$140</formula1>
    </dataValidation>
    <dataValidation type="list" allowBlank="1" showInputMessage="1" showErrorMessage="1" sqref="L86:L123 L45:L82 L4:L41">
      <formula1>$E$129:$E$141</formula1>
    </dataValidation>
    <dataValidation type="list" allowBlank="1" showInputMessage="1" showErrorMessage="1" sqref="B86:B123 B45:B82 B4:B41">
      <formula1>$A$128:$A$144</formula1>
    </dataValidation>
  </dataValidations>
  <pageMargins left="0.5" right="0.5" top="0.75" bottom="0.75" header="0.5" footer="0.5"/>
  <pageSetup scale="65" orientation="landscape" r:id="rId1"/>
  <headerFooter alignWithMargins="0">
    <oddHeader>&amp;CICS-261 Incident Accountable Resource Tracking Sheet</oddHeader>
    <oddFooter>Page &amp;P of &amp;N</oddFooter>
  </headerFooter>
</worksheet>
</file>

<file path=xl/worksheets/sheet3.xml><?xml version="1.0" encoding="utf-8"?>
<worksheet xmlns="http://schemas.openxmlformats.org/spreadsheetml/2006/main" xmlns:r="http://schemas.openxmlformats.org/officeDocument/2006/relationships">
  <dimension ref="A3:H10"/>
  <sheetViews>
    <sheetView workbookViewId="0">
      <selection activeCell="B16" sqref="B16"/>
    </sheetView>
  </sheetViews>
  <sheetFormatPr defaultRowHeight="12.75"/>
  <sheetData>
    <row r="3" spans="1:8">
      <c r="A3" s="4" t="s">
        <v>1</v>
      </c>
      <c r="B3" s="5"/>
      <c r="C3" s="6"/>
      <c r="D3" s="6"/>
      <c r="E3" s="6"/>
      <c r="F3" s="6"/>
      <c r="G3" s="6"/>
      <c r="H3" s="6"/>
    </row>
    <row r="6" spans="1:8">
      <c r="A6" t="s">
        <v>2</v>
      </c>
    </row>
    <row r="8" spans="1:8">
      <c r="A8" t="s">
        <v>3</v>
      </c>
    </row>
    <row r="9" spans="1:8">
      <c r="A9" t="s">
        <v>4</v>
      </c>
    </row>
    <row r="10" spans="1:8">
      <c r="A10" t="s">
        <v>5</v>
      </c>
    </row>
  </sheetData>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User Guide</vt:lpstr>
      <vt:lpstr>Incident Property List (Master)</vt:lpstr>
      <vt:lpstr>Sheet2</vt:lpstr>
      <vt:lpstr>Sheet3</vt:lpstr>
    </vt:vector>
  </TitlesOfParts>
  <Company>United States Coast Guard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bdapplebee</dc:creator>
  <cp:lastModifiedBy>EGuillen</cp:lastModifiedBy>
  <cp:lastPrinted>2007-05-11T16:22:48Z</cp:lastPrinted>
  <dcterms:created xsi:type="dcterms:W3CDTF">2007-04-11T16:46:25Z</dcterms:created>
  <dcterms:modified xsi:type="dcterms:W3CDTF">2015-07-13T15:16:27Z</dcterms:modified>
</cp:coreProperties>
</file>